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f2" sheetId="1" r:id="rId1"/>
    <sheet name="f3" sheetId="2" r:id="rId2"/>
  </sheets>
  <definedNames>
    <definedName name="_xlnm.Print_Area" localSheetId="0">'f2'!$A$1:$AX$33</definedName>
    <definedName name="_xlnm.Print_Area" localSheetId="1">'f3'!$A$1:$AX$27</definedName>
  </definedNames>
  <calcPr fullCalcOnLoad="1"/>
</workbook>
</file>

<file path=xl/sharedStrings.xml><?xml version="1.0" encoding="utf-8"?>
<sst xmlns="http://schemas.openxmlformats.org/spreadsheetml/2006/main" count="188" uniqueCount="165">
  <si>
    <t>Bulan</t>
  </si>
  <si>
    <t>Minggu</t>
  </si>
  <si>
    <t>Tarikh</t>
  </si>
  <si>
    <t>Februari</t>
  </si>
  <si>
    <t>Januari</t>
  </si>
  <si>
    <t>Mei</t>
  </si>
  <si>
    <t>April</t>
  </si>
  <si>
    <t>Mac</t>
  </si>
  <si>
    <t>Jun</t>
  </si>
  <si>
    <t>Julai</t>
  </si>
  <si>
    <t>Ogos</t>
  </si>
  <si>
    <t>UNIT</t>
  </si>
  <si>
    <t>Sept</t>
  </si>
  <si>
    <t>Okt</t>
  </si>
  <si>
    <t>Nov/Dec</t>
  </si>
  <si>
    <t>Kerja Kemasan Bengkel &amp; Inventori</t>
  </si>
  <si>
    <t>9/1 - 13/1</t>
  </si>
  <si>
    <t>16/1 - 20/1</t>
  </si>
  <si>
    <t>23/1 - 27/1</t>
  </si>
  <si>
    <t>30/1 - 3/2</t>
  </si>
  <si>
    <t>6/2 - 10/2</t>
  </si>
  <si>
    <t>13/2 - 17/2</t>
  </si>
  <si>
    <t>20/2 - 24/2</t>
  </si>
  <si>
    <t>KURSUS : PERALATAN PENYAMANAN UDARA HVAC SATU FASA</t>
  </si>
  <si>
    <t>Identify expected sequential steps for completion of work.</t>
  </si>
  <si>
    <t>Carry out potential risk and hazard assessment.</t>
  </si>
  <si>
    <t xml:space="preserve">Evaluate the risks and decide whether existing precautions are adequate or more should be done.
</t>
  </si>
  <si>
    <t>Carry out safety precautions required to eliminate / control hazard planning.</t>
  </si>
  <si>
    <t>Refrigerant Handling.</t>
  </si>
  <si>
    <t>Risk &amp; Hazard Assessment.</t>
  </si>
  <si>
    <t>Core Abilities Level 1.</t>
  </si>
  <si>
    <t>Perform types of system approach identification.</t>
  </si>
  <si>
    <t>Perform refrigerant recovery for the specific service.</t>
  </si>
  <si>
    <t>Prepare refrigerant handling records.</t>
  </si>
  <si>
    <t>Perform ventilation fan servicing.</t>
  </si>
  <si>
    <t>Perform ventilation fan troubleshooting.</t>
  </si>
  <si>
    <t>Perform ventilation fan repairing.</t>
  </si>
  <si>
    <t>Perform ventilation fan installation.</t>
  </si>
  <si>
    <t>Ventilation Fan (1PH) Installation &amp; Maintenance.</t>
  </si>
  <si>
    <t xml:space="preserve">RANCANGAN SESI LATIHAN 2017 </t>
  </si>
  <si>
    <t>Core Abilities Level 2.</t>
  </si>
  <si>
    <t>Manage Work Activities.</t>
  </si>
  <si>
    <t>Managing System.</t>
  </si>
  <si>
    <t>Handling Information.</t>
  </si>
  <si>
    <t>Collabrate With Colleagues.</t>
  </si>
  <si>
    <t>Window Unit (1HP) Installation &amp; Maintenance.</t>
  </si>
  <si>
    <t>Air Cooled Split Unit (1PH)  Installation &amp; Maintenance.</t>
  </si>
  <si>
    <t>Perform window installation.</t>
  </si>
  <si>
    <t>Perform window servicing.</t>
  </si>
  <si>
    <t>Perform window troubleshooting.</t>
  </si>
  <si>
    <t>Perform window repairing.</t>
  </si>
  <si>
    <t>Perform split unit installation.</t>
  </si>
  <si>
    <t>Perform split unit servicing.</t>
  </si>
  <si>
    <t>Perform split unit troubleshooting.</t>
  </si>
  <si>
    <t>Perform split unit repairing.</t>
  </si>
  <si>
    <t>Peperiksaan Akhir Teori &amp; Amali</t>
  </si>
  <si>
    <t>Cuti Akhir Tahun</t>
  </si>
  <si>
    <t>Semakan Portfolio Calon Oleh PP &amp; PPD</t>
  </si>
  <si>
    <t>Taklimat SKM</t>
  </si>
  <si>
    <t>Penilaian Pengetahuan &amp; Penilaian Prestasi C03</t>
  </si>
  <si>
    <t>Penilaian Pengetahuan &amp; Penilaian Prestasi C02</t>
  </si>
  <si>
    <t>Penilaian Pengetahuan &amp; Penilaian Prestasi C01</t>
  </si>
  <si>
    <t>Penilaian Pengetahuan &amp; Penilaian Prestasi C04</t>
  </si>
  <si>
    <t>Penilaian Pengetahuan &amp; Penilaian Prestasi C05</t>
  </si>
  <si>
    <t>2/1 - 6/1</t>
  </si>
  <si>
    <t>27/2 - 3/3</t>
  </si>
  <si>
    <t>6/3 - 10/3</t>
  </si>
  <si>
    <t>13/3 - 17/3</t>
  </si>
  <si>
    <t>20/3 - 24/3</t>
  </si>
  <si>
    <t>27/3 - 31/3</t>
  </si>
  <si>
    <t>3/4 - 7/4</t>
  </si>
  <si>
    <t>10/4 - 14/4</t>
  </si>
  <si>
    <t>17/4 - 21/4</t>
  </si>
  <si>
    <t>24/4 - 28/4</t>
  </si>
  <si>
    <t>1/5 - 5/5</t>
  </si>
  <si>
    <t>8/5 - 12/5</t>
  </si>
  <si>
    <t>15/5 - 19/5</t>
  </si>
  <si>
    <t>22/5 - 26/5</t>
  </si>
  <si>
    <t>29/5 - 2/6</t>
  </si>
  <si>
    <t>5/6 - 9/6</t>
  </si>
  <si>
    <t>12/6 - 16/6</t>
  </si>
  <si>
    <t>19/6 - 23/6</t>
  </si>
  <si>
    <t>26/6 - 30/6</t>
  </si>
  <si>
    <t>3/7 - 7/7</t>
  </si>
  <si>
    <t>10/7 - 14/7</t>
  </si>
  <si>
    <t>17/7 - 21/7</t>
  </si>
  <si>
    <t>24/7 - 28/7</t>
  </si>
  <si>
    <t>31/7 - 4/8</t>
  </si>
  <si>
    <t>5/8 - 11/8</t>
  </si>
  <si>
    <t>14/8 - 18/8</t>
  </si>
  <si>
    <t>21/8 - 25/8</t>
  </si>
  <si>
    <t>28/8 - 1/9</t>
  </si>
  <si>
    <t>4/9 - 8/9</t>
  </si>
  <si>
    <t>11/9 - 15/9</t>
  </si>
  <si>
    <t>18/9 - 22/9</t>
  </si>
  <si>
    <t>25/9 - 29/9</t>
  </si>
  <si>
    <t>2/10 - 6/10</t>
  </si>
  <si>
    <t>9/10 - 13/10</t>
  </si>
  <si>
    <t>16/10 - 20/10</t>
  </si>
  <si>
    <t>23/10 - 27/10</t>
  </si>
  <si>
    <t>30/10 - 3/11</t>
  </si>
  <si>
    <t>6/11 - 10/11</t>
  </si>
  <si>
    <t>13/11 - 17/11</t>
  </si>
  <si>
    <t>20/11 - 24/11</t>
  </si>
  <si>
    <t>25/11 - 31/12</t>
  </si>
  <si>
    <t>Cuti Pertengahan Penggal 1</t>
  </si>
  <si>
    <t>Cuti Penggal 1</t>
  </si>
  <si>
    <t>Cuti Hari Raya Aidilfitri</t>
  </si>
  <si>
    <t>Cuti Tahun Baru Cina</t>
  </si>
  <si>
    <t>Cuti Akhir Tahun (25/11 - 31/12)</t>
  </si>
  <si>
    <t>Cuti Pertengahan Penggal 2</t>
  </si>
  <si>
    <t>2/1 - 5/1</t>
  </si>
  <si>
    <t>8/1 - 12/1</t>
  </si>
  <si>
    <t>15/1 - 19/1</t>
  </si>
  <si>
    <t>22/1 - 26/1</t>
  </si>
  <si>
    <t>29/1 - 2/2</t>
  </si>
  <si>
    <t>5/2 - 9/2</t>
  </si>
  <si>
    <t>12/2 - 16/2</t>
  </si>
  <si>
    <t>19/2 - 23/2</t>
  </si>
  <si>
    <t>26/2 - 2/3</t>
  </si>
  <si>
    <t>5/3 - 9/3</t>
  </si>
  <si>
    <t>12/3 - 16/3</t>
  </si>
  <si>
    <t>19/3 - 23/3</t>
  </si>
  <si>
    <t>26/3 - 30/3</t>
  </si>
  <si>
    <t>2/4 - 6/4</t>
  </si>
  <si>
    <t>9/4 - 13/4</t>
  </si>
  <si>
    <t>16/4 - 20/4</t>
  </si>
  <si>
    <t>23/4 - 27/4</t>
  </si>
  <si>
    <t>30/4 - 4/5</t>
  </si>
  <si>
    <t>7/5 - 11/5</t>
  </si>
  <si>
    <t>14/5 - 18/5</t>
  </si>
  <si>
    <t>21/5 - 25/5</t>
  </si>
  <si>
    <t>28/5 - 1/6</t>
  </si>
  <si>
    <t>4/6 - 8/6</t>
  </si>
  <si>
    <t>11/6 - 15/6</t>
  </si>
  <si>
    <t>18/6 - 22/6</t>
  </si>
  <si>
    <t>25/6 - 29/6</t>
  </si>
  <si>
    <t>2/7 - 6/7</t>
  </si>
  <si>
    <t>9/7 - 13/7</t>
  </si>
  <si>
    <t>16/7 - 20/7</t>
  </si>
  <si>
    <t>23/7 - 27/7</t>
  </si>
  <si>
    <t>30/7 - 3/8</t>
  </si>
  <si>
    <t>6/8 - 10/8</t>
  </si>
  <si>
    <t>13/8 - 17/8</t>
  </si>
  <si>
    <t>20/8 - 24/8</t>
  </si>
  <si>
    <t>27/8 - 31/8</t>
  </si>
  <si>
    <t>3/9 - 7/9</t>
  </si>
  <si>
    <t>10/9 - 14/9</t>
  </si>
  <si>
    <t>17/9 - 21/9</t>
  </si>
  <si>
    <t>24/9 - 28/9</t>
  </si>
  <si>
    <t>1/10 - 5/10</t>
  </si>
  <si>
    <t>8/10 - 12/10</t>
  </si>
  <si>
    <t>15/10 -19/10</t>
  </si>
  <si>
    <t>22/10 - 26/10</t>
  </si>
  <si>
    <t>29/10 - 2/11</t>
  </si>
  <si>
    <t>5/11 - 9/11</t>
  </si>
  <si>
    <t>12/11 - 16/11</t>
  </si>
  <si>
    <t>19/11 - 23/11</t>
  </si>
  <si>
    <t>24/11 - 31/12</t>
  </si>
  <si>
    <t>Cuti Akhir Tahun (24/11 - 31/12)</t>
  </si>
  <si>
    <t>RANCANGAN SESI LATIHAN 2018 - TINGKATAN 2 PAV</t>
  </si>
  <si>
    <t>M01 : Asas Komunikasi Pekerjaan</t>
  </si>
  <si>
    <t>M02 : Kemahiran Tingkah Laku Kendiri</t>
  </si>
  <si>
    <t>M03 : Kesedaran Etika Di Tempat Kerja</t>
  </si>
  <si>
    <t>M04 : Kesedaran Kesihatan, Keselamatan &amp; Alam Sekitar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</si>
</sst>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textRotation="90"/>
    </xf>
    <xf numFmtId="0" fontId="0" fillId="32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16" fontId="0" fillId="0" borderId="10" xfId="0" applyNumberFormat="1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textRotation="90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16" fontId="0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6"/>
  <sheetViews>
    <sheetView tabSelected="1" view="pageBreakPreview" zoomScale="70" zoomScaleNormal="70" zoomScaleSheetLayoutView="70" zoomScalePageLayoutView="0" workbookViewId="0" topLeftCell="A13">
      <selection activeCell="AA39" sqref="AA39"/>
    </sheetView>
  </sheetViews>
  <sheetFormatPr defaultColWidth="9.140625" defaultRowHeight="12.75"/>
  <cols>
    <col min="1" max="1" width="4.421875" style="1" customWidth="1"/>
    <col min="2" max="2" width="42.28125" style="1" customWidth="1"/>
    <col min="3" max="3" width="3.8515625" style="72" customWidth="1"/>
    <col min="4" max="48" width="3.8515625" style="1" customWidth="1"/>
    <col min="49" max="49" width="5.140625" style="1" customWidth="1"/>
    <col min="50" max="50" width="6.140625" style="1" customWidth="1"/>
    <col min="51" max="16384" width="9.140625" style="1" customWidth="1"/>
  </cols>
  <sheetData>
    <row r="1" spans="1:50" ht="15.75">
      <c r="A1" s="108" t="s">
        <v>160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1"/>
    </row>
    <row r="2" spans="1:50" ht="15.75">
      <c r="A2" s="112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5"/>
    </row>
    <row r="3" spans="1:50" ht="15.75" customHeight="1">
      <c r="A3" s="116"/>
      <c r="B3" s="3"/>
      <c r="C3" s="5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117"/>
    </row>
    <row r="4" spans="1:50" ht="15.75" customHeight="1">
      <c r="A4" s="85" t="s">
        <v>11</v>
      </c>
      <c r="B4" s="10" t="s">
        <v>0</v>
      </c>
      <c r="C4" s="86" t="s">
        <v>4</v>
      </c>
      <c r="D4" s="87"/>
      <c r="E4" s="87"/>
      <c r="F4" s="87"/>
      <c r="G4" s="86" t="s">
        <v>3</v>
      </c>
      <c r="H4" s="87"/>
      <c r="I4" s="87"/>
      <c r="J4" s="87"/>
      <c r="K4" s="86" t="s">
        <v>7</v>
      </c>
      <c r="L4" s="87"/>
      <c r="M4" s="87"/>
      <c r="N4" s="87"/>
      <c r="O4" s="86" t="s">
        <v>6</v>
      </c>
      <c r="P4" s="87"/>
      <c r="Q4" s="87"/>
      <c r="R4" s="87"/>
      <c r="S4" s="87"/>
      <c r="T4" s="86" t="s">
        <v>5</v>
      </c>
      <c r="U4" s="87"/>
      <c r="V4" s="87"/>
      <c r="W4" s="87"/>
      <c r="X4" s="87"/>
      <c r="Y4" s="86" t="s">
        <v>8</v>
      </c>
      <c r="Z4" s="86"/>
      <c r="AA4" s="86"/>
      <c r="AB4" s="86"/>
      <c r="AC4" s="86" t="s">
        <v>9</v>
      </c>
      <c r="AD4" s="87"/>
      <c r="AE4" s="87"/>
      <c r="AF4" s="87"/>
      <c r="AG4" s="86" t="s">
        <v>10</v>
      </c>
      <c r="AH4" s="87"/>
      <c r="AI4" s="87"/>
      <c r="AJ4" s="87"/>
      <c r="AK4" s="86" t="s">
        <v>12</v>
      </c>
      <c r="AL4" s="87"/>
      <c r="AM4" s="87"/>
      <c r="AN4" s="87"/>
      <c r="AO4" s="87"/>
      <c r="AP4" s="86" t="s">
        <v>13</v>
      </c>
      <c r="AQ4" s="84"/>
      <c r="AR4" s="84"/>
      <c r="AS4" s="84"/>
      <c r="AT4" s="86" t="s">
        <v>14</v>
      </c>
      <c r="AU4" s="87"/>
      <c r="AV4" s="87"/>
      <c r="AW4" s="87"/>
      <c r="AX4" s="87"/>
    </row>
    <row r="5" spans="1:50" ht="15.75">
      <c r="A5" s="85"/>
      <c r="B5" s="11" t="s">
        <v>1</v>
      </c>
      <c r="C5" s="73">
        <v>1</v>
      </c>
      <c r="D5" s="12">
        <f>C5+1</f>
        <v>2</v>
      </c>
      <c r="E5" s="12">
        <f aca="true" t="shared" si="0" ref="E5:AU5">D5+1</f>
        <v>3</v>
      </c>
      <c r="F5" s="12">
        <f t="shared" si="0"/>
        <v>4</v>
      </c>
      <c r="G5" s="12">
        <f t="shared" si="0"/>
        <v>5</v>
      </c>
      <c r="H5" s="12">
        <f t="shared" si="0"/>
        <v>6</v>
      </c>
      <c r="I5" s="12">
        <f t="shared" si="0"/>
        <v>7</v>
      </c>
      <c r="J5" s="12">
        <f t="shared" si="0"/>
        <v>8</v>
      </c>
      <c r="K5" s="12">
        <f t="shared" si="0"/>
        <v>9</v>
      </c>
      <c r="L5" s="12">
        <f t="shared" si="0"/>
        <v>10</v>
      </c>
      <c r="M5" s="12">
        <f t="shared" si="0"/>
        <v>11</v>
      </c>
      <c r="N5" s="12">
        <f t="shared" si="0"/>
        <v>12</v>
      </c>
      <c r="O5" s="12">
        <f t="shared" si="0"/>
        <v>13</v>
      </c>
      <c r="P5" s="12">
        <f t="shared" si="0"/>
        <v>14</v>
      </c>
      <c r="Q5" s="12">
        <f t="shared" si="0"/>
        <v>15</v>
      </c>
      <c r="R5" s="12">
        <f t="shared" si="0"/>
        <v>16</v>
      </c>
      <c r="S5" s="12">
        <f t="shared" si="0"/>
        <v>17</v>
      </c>
      <c r="T5" s="12">
        <f t="shared" si="0"/>
        <v>18</v>
      </c>
      <c r="U5" s="12">
        <f t="shared" si="0"/>
        <v>19</v>
      </c>
      <c r="V5" s="12">
        <f t="shared" si="0"/>
        <v>20</v>
      </c>
      <c r="W5" s="12">
        <f t="shared" si="0"/>
        <v>21</v>
      </c>
      <c r="X5" s="12">
        <f t="shared" si="0"/>
        <v>22</v>
      </c>
      <c r="Y5" s="12">
        <f t="shared" si="0"/>
        <v>23</v>
      </c>
      <c r="Z5" s="12">
        <f t="shared" si="0"/>
        <v>24</v>
      </c>
      <c r="AA5" s="12">
        <f t="shared" si="0"/>
        <v>25</v>
      </c>
      <c r="AB5" s="12">
        <f t="shared" si="0"/>
        <v>26</v>
      </c>
      <c r="AC5" s="12">
        <f t="shared" si="0"/>
        <v>27</v>
      </c>
      <c r="AD5" s="12">
        <f t="shared" si="0"/>
        <v>28</v>
      </c>
      <c r="AE5" s="12">
        <f t="shared" si="0"/>
        <v>29</v>
      </c>
      <c r="AF5" s="12">
        <f t="shared" si="0"/>
        <v>30</v>
      </c>
      <c r="AG5" s="12">
        <f t="shared" si="0"/>
        <v>31</v>
      </c>
      <c r="AH5" s="12">
        <f t="shared" si="0"/>
        <v>32</v>
      </c>
      <c r="AI5" s="12">
        <f t="shared" si="0"/>
        <v>33</v>
      </c>
      <c r="AJ5" s="12">
        <f t="shared" si="0"/>
        <v>34</v>
      </c>
      <c r="AK5" s="12">
        <f t="shared" si="0"/>
        <v>35</v>
      </c>
      <c r="AL5" s="12">
        <f t="shared" si="0"/>
        <v>36</v>
      </c>
      <c r="AM5" s="12">
        <f t="shared" si="0"/>
        <v>37</v>
      </c>
      <c r="AN5" s="12">
        <f t="shared" si="0"/>
        <v>38</v>
      </c>
      <c r="AO5" s="12">
        <f t="shared" si="0"/>
        <v>39</v>
      </c>
      <c r="AP5" s="12">
        <f t="shared" si="0"/>
        <v>40</v>
      </c>
      <c r="AQ5" s="12">
        <f t="shared" si="0"/>
        <v>41</v>
      </c>
      <c r="AR5" s="12">
        <f t="shared" si="0"/>
        <v>42</v>
      </c>
      <c r="AS5" s="12">
        <f t="shared" si="0"/>
        <v>43</v>
      </c>
      <c r="AT5" s="12">
        <f t="shared" si="0"/>
        <v>44</v>
      </c>
      <c r="AU5" s="12">
        <f t="shared" si="0"/>
        <v>45</v>
      </c>
      <c r="AV5" s="12">
        <v>46</v>
      </c>
      <c r="AW5" s="12">
        <v>47</v>
      </c>
      <c r="AX5" s="12">
        <v>48</v>
      </c>
    </row>
    <row r="6" spans="1:55" ht="78" customHeight="1">
      <c r="A6" s="85"/>
      <c r="B6" s="10" t="s">
        <v>2</v>
      </c>
      <c r="C6" s="74" t="s">
        <v>111</v>
      </c>
      <c r="D6" s="67" t="s">
        <v>112</v>
      </c>
      <c r="E6" s="67" t="s">
        <v>113</v>
      </c>
      <c r="F6" s="67" t="s">
        <v>114</v>
      </c>
      <c r="G6" s="67" t="s">
        <v>115</v>
      </c>
      <c r="H6" s="67" t="s">
        <v>116</v>
      </c>
      <c r="I6" s="67" t="s">
        <v>117</v>
      </c>
      <c r="J6" s="67" t="s">
        <v>118</v>
      </c>
      <c r="K6" s="67" t="s">
        <v>119</v>
      </c>
      <c r="L6" s="67" t="s">
        <v>120</v>
      </c>
      <c r="M6" s="67" t="s">
        <v>121</v>
      </c>
      <c r="N6" s="67" t="s">
        <v>122</v>
      </c>
      <c r="O6" s="67" t="s">
        <v>123</v>
      </c>
      <c r="P6" s="67" t="s">
        <v>124</v>
      </c>
      <c r="Q6" s="67" t="s">
        <v>125</v>
      </c>
      <c r="R6" s="67" t="s">
        <v>126</v>
      </c>
      <c r="S6" s="67" t="s">
        <v>127</v>
      </c>
      <c r="T6" s="67" t="s">
        <v>128</v>
      </c>
      <c r="U6" s="67" t="s">
        <v>129</v>
      </c>
      <c r="V6" s="67" t="s">
        <v>130</v>
      </c>
      <c r="W6" s="68" t="s">
        <v>131</v>
      </c>
      <c r="X6" s="67" t="s">
        <v>132</v>
      </c>
      <c r="Y6" s="67" t="s">
        <v>133</v>
      </c>
      <c r="Z6" s="67" t="s">
        <v>134</v>
      </c>
      <c r="AA6" s="67" t="s">
        <v>135</v>
      </c>
      <c r="AB6" s="67" t="s">
        <v>136</v>
      </c>
      <c r="AC6" s="67" t="s">
        <v>137</v>
      </c>
      <c r="AD6" s="67" t="s">
        <v>138</v>
      </c>
      <c r="AE6" s="67" t="s">
        <v>139</v>
      </c>
      <c r="AF6" s="67" t="s">
        <v>140</v>
      </c>
      <c r="AG6" s="67" t="s">
        <v>141</v>
      </c>
      <c r="AH6" s="67" t="s">
        <v>142</v>
      </c>
      <c r="AI6" s="67" t="s">
        <v>143</v>
      </c>
      <c r="AJ6" s="67" t="s">
        <v>144</v>
      </c>
      <c r="AK6" s="67" t="s">
        <v>145</v>
      </c>
      <c r="AL6" s="67" t="s">
        <v>146</v>
      </c>
      <c r="AM6" s="67" t="s">
        <v>147</v>
      </c>
      <c r="AN6" s="67" t="s">
        <v>148</v>
      </c>
      <c r="AO6" s="67" t="s">
        <v>149</v>
      </c>
      <c r="AP6" s="67" t="s">
        <v>150</v>
      </c>
      <c r="AQ6" s="67" t="s">
        <v>151</v>
      </c>
      <c r="AR6" s="67" t="s">
        <v>152</v>
      </c>
      <c r="AS6" s="67" t="s">
        <v>153</v>
      </c>
      <c r="AT6" s="67" t="s">
        <v>154</v>
      </c>
      <c r="AU6" s="67" t="s">
        <v>155</v>
      </c>
      <c r="AV6" s="67" t="s">
        <v>156</v>
      </c>
      <c r="AW6" s="67" t="s">
        <v>157</v>
      </c>
      <c r="AX6" s="67" t="s">
        <v>158</v>
      </c>
      <c r="AY6" s="2"/>
      <c r="AZ6" s="2"/>
      <c r="BA6" s="2"/>
      <c r="BB6" s="2"/>
      <c r="BC6" s="3"/>
    </row>
    <row r="7" spans="1:55" ht="23.25" customHeight="1">
      <c r="A7" s="10">
        <v>1</v>
      </c>
      <c r="B7" s="23" t="s">
        <v>58</v>
      </c>
      <c r="C7" s="14"/>
      <c r="D7" s="19"/>
      <c r="E7" s="19"/>
      <c r="F7" s="19"/>
      <c r="G7" s="19"/>
      <c r="H7" s="74"/>
      <c r="I7" s="19"/>
      <c r="J7" s="19"/>
      <c r="K7" s="19"/>
      <c r="L7" s="13"/>
      <c r="M7" s="22"/>
      <c r="N7" s="89" t="s">
        <v>105</v>
      </c>
      <c r="O7" s="19"/>
      <c r="P7" s="19"/>
      <c r="Q7" s="19"/>
      <c r="R7" s="19"/>
      <c r="S7" s="19"/>
      <c r="T7" s="19"/>
      <c r="U7" s="19"/>
      <c r="V7" s="19"/>
      <c r="W7" s="20"/>
      <c r="X7" s="22"/>
      <c r="Y7" s="22"/>
      <c r="Z7" s="89" t="s">
        <v>106</v>
      </c>
      <c r="AA7" s="87"/>
      <c r="AB7" s="19"/>
      <c r="AC7" s="74"/>
      <c r="AD7" s="19"/>
      <c r="AE7" s="19"/>
      <c r="AF7" s="19"/>
      <c r="AG7" s="19"/>
      <c r="AH7" s="13"/>
      <c r="AI7" s="13"/>
      <c r="AJ7" s="89" t="s">
        <v>110</v>
      </c>
      <c r="AK7" s="19"/>
      <c r="AL7" s="19"/>
      <c r="AM7" s="22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89" t="s">
        <v>56</v>
      </c>
      <c r="AY7" s="2"/>
      <c r="AZ7" s="2"/>
      <c r="BA7" s="2"/>
      <c r="BB7" s="2"/>
      <c r="BC7" s="3"/>
    </row>
    <row r="8" spans="1:55" ht="21.75" customHeight="1">
      <c r="A8" s="83">
        <v>2</v>
      </c>
      <c r="B8" s="36" t="s">
        <v>30</v>
      </c>
      <c r="C8" s="90"/>
      <c r="D8" s="91"/>
      <c r="E8" s="91"/>
      <c r="F8" s="91"/>
      <c r="G8" s="91"/>
      <c r="H8" s="87"/>
      <c r="I8" s="87"/>
      <c r="J8" s="87"/>
      <c r="K8" s="87"/>
      <c r="L8" s="87"/>
      <c r="M8" s="87"/>
      <c r="N8" s="95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96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3"/>
      <c r="AZ8" s="3"/>
      <c r="BA8" s="3"/>
      <c r="BB8" s="3"/>
      <c r="BC8" s="3"/>
    </row>
    <row r="9" spans="1:55" ht="22.5" customHeight="1">
      <c r="A9" s="84"/>
      <c r="B9" s="38" t="s">
        <v>161</v>
      </c>
      <c r="C9" s="14"/>
      <c r="D9" s="14"/>
      <c r="E9" s="15"/>
      <c r="F9" s="21"/>
      <c r="G9" s="54"/>
      <c r="H9" s="79"/>
      <c r="I9" s="21"/>
      <c r="J9" s="15"/>
      <c r="K9" s="15"/>
      <c r="L9" s="26"/>
      <c r="M9" s="22"/>
      <c r="N9" s="95"/>
      <c r="O9" s="13"/>
      <c r="P9" s="15"/>
      <c r="Q9" s="15"/>
      <c r="R9" s="15"/>
      <c r="S9" s="15"/>
      <c r="T9" s="15"/>
      <c r="U9" s="15"/>
      <c r="V9" s="22"/>
      <c r="W9" s="22"/>
      <c r="X9" s="22"/>
      <c r="Y9" s="22"/>
      <c r="Z9" s="87"/>
      <c r="AA9" s="87"/>
      <c r="AB9" s="15"/>
      <c r="AC9" s="79"/>
      <c r="AD9" s="15"/>
      <c r="AE9" s="15"/>
      <c r="AF9" s="15"/>
      <c r="AG9" s="15"/>
      <c r="AH9" s="15"/>
      <c r="AI9" s="75"/>
      <c r="AJ9" s="87"/>
      <c r="AK9" s="54"/>
      <c r="AL9" s="21"/>
      <c r="AM9" s="22"/>
      <c r="AN9" s="16"/>
      <c r="AO9" s="15"/>
      <c r="AP9" s="15"/>
      <c r="AQ9" s="15"/>
      <c r="AR9" s="15"/>
      <c r="AS9" s="31"/>
      <c r="AT9" s="31"/>
      <c r="AU9" s="76"/>
      <c r="AV9" s="22"/>
      <c r="AW9" s="29"/>
      <c r="AX9" s="87"/>
      <c r="AY9" s="3"/>
      <c r="AZ9" s="3"/>
      <c r="BA9" s="3"/>
      <c r="BB9" s="3"/>
      <c r="BC9" s="3"/>
    </row>
    <row r="10" spans="1:55" ht="22.5" customHeight="1">
      <c r="A10" s="84"/>
      <c r="B10" s="38" t="s">
        <v>162</v>
      </c>
      <c r="C10" s="15"/>
      <c r="D10" s="59"/>
      <c r="E10" s="14"/>
      <c r="F10" s="14"/>
      <c r="G10" s="80"/>
      <c r="H10" s="79"/>
      <c r="I10" s="18"/>
      <c r="J10" s="15"/>
      <c r="K10" s="15"/>
      <c r="L10" s="26"/>
      <c r="M10" s="22"/>
      <c r="N10" s="95"/>
      <c r="O10" s="13"/>
      <c r="P10" s="15"/>
      <c r="Q10" s="15"/>
      <c r="R10" s="15"/>
      <c r="S10" s="15"/>
      <c r="T10" s="15"/>
      <c r="U10" s="15"/>
      <c r="V10" s="22"/>
      <c r="W10" s="22"/>
      <c r="X10" s="22"/>
      <c r="Y10" s="22"/>
      <c r="Z10" s="87"/>
      <c r="AA10" s="87"/>
      <c r="AB10" s="15"/>
      <c r="AC10" s="79"/>
      <c r="AD10" s="15"/>
      <c r="AE10" s="15"/>
      <c r="AF10" s="15"/>
      <c r="AG10" s="15"/>
      <c r="AH10" s="15"/>
      <c r="AI10" s="32"/>
      <c r="AJ10" s="87"/>
      <c r="AK10" s="54"/>
      <c r="AL10" s="21"/>
      <c r="AM10" s="22"/>
      <c r="AN10" s="16"/>
      <c r="AO10" s="15"/>
      <c r="AP10" s="15"/>
      <c r="AQ10" s="15"/>
      <c r="AR10" s="15"/>
      <c r="AS10" s="31"/>
      <c r="AT10" s="31"/>
      <c r="AU10" s="18"/>
      <c r="AV10" s="22"/>
      <c r="AW10" s="29"/>
      <c r="AX10" s="87"/>
      <c r="AY10" s="3"/>
      <c r="AZ10" s="3"/>
      <c r="BA10" s="3"/>
      <c r="BB10" s="3"/>
      <c r="BC10" s="3"/>
    </row>
    <row r="11" spans="1:55" ht="22.5" customHeight="1">
      <c r="A11" s="84"/>
      <c r="B11" s="38" t="s">
        <v>163</v>
      </c>
      <c r="C11" s="18"/>
      <c r="D11" s="76"/>
      <c r="E11" s="15"/>
      <c r="F11" s="18"/>
      <c r="G11" s="14"/>
      <c r="H11" s="14"/>
      <c r="I11" s="18"/>
      <c r="J11" s="15"/>
      <c r="K11" s="15"/>
      <c r="L11" s="26"/>
      <c r="M11" s="22"/>
      <c r="N11" s="95"/>
      <c r="O11" s="13"/>
      <c r="P11" s="15"/>
      <c r="Q11" s="15"/>
      <c r="R11" s="15"/>
      <c r="S11" s="15"/>
      <c r="T11" s="15"/>
      <c r="U11" s="15"/>
      <c r="V11" s="22"/>
      <c r="W11" s="22"/>
      <c r="X11" s="22"/>
      <c r="Y11" s="22"/>
      <c r="Z11" s="87"/>
      <c r="AA11" s="87"/>
      <c r="AB11" s="15"/>
      <c r="AC11" s="79"/>
      <c r="AD11" s="15"/>
      <c r="AE11" s="15"/>
      <c r="AF11" s="15"/>
      <c r="AG11" s="15"/>
      <c r="AH11" s="15"/>
      <c r="AI11" s="32"/>
      <c r="AJ11" s="87"/>
      <c r="AK11" s="54"/>
      <c r="AL11" s="21"/>
      <c r="AM11" s="22"/>
      <c r="AN11" s="16"/>
      <c r="AO11" s="15"/>
      <c r="AP11" s="15"/>
      <c r="AQ11" s="15"/>
      <c r="AR11" s="15"/>
      <c r="AS11" s="31"/>
      <c r="AT11" s="31"/>
      <c r="AU11" s="18"/>
      <c r="AV11" s="22"/>
      <c r="AW11" s="29"/>
      <c r="AX11" s="87"/>
      <c r="AY11" s="3"/>
      <c r="AZ11" s="3"/>
      <c r="BA11" s="3"/>
      <c r="BB11" s="3"/>
      <c r="BC11" s="3"/>
    </row>
    <row r="12" spans="1:55" ht="30" customHeight="1">
      <c r="A12" s="84"/>
      <c r="B12" s="38" t="s">
        <v>164</v>
      </c>
      <c r="C12" s="18"/>
      <c r="D12" s="80"/>
      <c r="E12" s="76"/>
      <c r="F12" s="15"/>
      <c r="G12" s="80"/>
      <c r="H12" s="79"/>
      <c r="I12" s="14"/>
      <c r="J12" s="14"/>
      <c r="K12" s="15"/>
      <c r="L12" s="26"/>
      <c r="M12" s="22"/>
      <c r="N12" s="95"/>
      <c r="O12" s="13"/>
      <c r="P12" s="15"/>
      <c r="Q12" s="15"/>
      <c r="R12" s="15"/>
      <c r="S12" s="15"/>
      <c r="T12" s="15"/>
      <c r="U12" s="15"/>
      <c r="V12" s="22"/>
      <c r="W12" s="22"/>
      <c r="X12" s="22"/>
      <c r="Y12" s="22"/>
      <c r="Z12" s="87"/>
      <c r="AA12" s="87"/>
      <c r="AB12" s="15"/>
      <c r="AC12" s="79"/>
      <c r="AD12" s="15"/>
      <c r="AE12" s="15"/>
      <c r="AF12" s="15"/>
      <c r="AG12" s="15"/>
      <c r="AH12" s="15"/>
      <c r="AI12" s="32"/>
      <c r="AJ12" s="87"/>
      <c r="AK12" s="54"/>
      <c r="AL12" s="21"/>
      <c r="AM12" s="22"/>
      <c r="AN12" s="16"/>
      <c r="AO12" s="15"/>
      <c r="AP12" s="15"/>
      <c r="AQ12" s="15"/>
      <c r="AR12" s="15"/>
      <c r="AS12" s="31"/>
      <c r="AT12" s="31"/>
      <c r="AU12" s="18"/>
      <c r="AV12" s="22"/>
      <c r="AW12" s="29"/>
      <c r="AX12" s="87"/>
      <c r="AY12" s="3"/>
      <c r="AZ12" s="3"/>
      <c r="BA12" s="3"/>
      <c r="BB12" s="3"/>
      <c r="BC12" s="3"/>
    </row>
    <row r="13" spans="1:50" ht="22.5" customHeight="1">
      <c r="A13" s="83">
        <v>3</v>
      </c>
      <c r="B13" s="39" t="s">
        <v>29</v>
      </c>
      <c r="C13" s="90"/>
      <c r="D13" s="91"/>
      <c r="E13" s="91"/>
      <c r="F13" s="91"/>
      <c r="G13" s="91"/>
      <c r="H13" s="87"/>
      <c r="I13" s="87"/>
      <c r="J13" s="87"/>
      <c r="K13" s="87"/>
      <c r="L13" s="87"/>
      <c r="M13" s="87"/>
      <c r="N13" s="95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96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</row>
    <row r="14" spans="1:50" ht="36" customHeight="1">
      <c r="A14" s="84"/>
      <c r="B14" s="37" t="s">
        <v>24</v>
      </c>
      <c r="C14" s="18"/>
      <c r="D14" s="15"/>
      <c r="E14" s="54"/>
      <c r="F14" s="21"/>
      <c r="G14" s="15"/>
      <c r="H14" s="79"/>
      <c r="I14" s="21"/>
      <c r="J14" s="15"/>
      <c r="K14" s="17"/>
      <c r="L14" s="14"/>
      <c r="M14" s="14"/>
      <c r="N14" s="95"/>
      <c r="O14" s="13"/>
      <c r="P14" s="15"/>
      <c r="Q14" s="15"/>
      <c r="R14" s="15"/>
      <c r="S14" s="15"/>
      <c r="T14" s="15"/>
      <c r="U14" s="15"/>
      <c r="V14" s="22"/>
      <c r="W14" s="22"/>
      <c r="X14" s="22"/>
      <c r="Y14" s="22"/>
      <c r="Z14" s="87"/>
      <c r="AA14" s="87"/>
      <c r="AB14" s="15"/>
      <c r="AC14" s="79"/>
      <c r="AD14" s="15"/>
      <c r="AE14" s="15"/>
      <c r="AF14" s="15"/>
      <c r="AG14" s="15"/>
      <c r="AH14" s="15"/>
      <c r="AI14" s="32"/>
      <c r="AJ14" s="87"/>
      <c r="AK14" s="54"/>
      <c r="AL14" s="21"/>
      <c r="AM14" s="22"/>
      <c r="AN14" s="16"/>
      <c r="AO14" s="15"/>
      <c r="AP14" s="15"/>
      <c r="AQ14" s="15"/>
      <c r="AR14" s="15"/>
      <c r="AS14" s="31"/>
      <c r="AT14" s="31"/>
      <c r="AU14" s="18"/>
      <c r="AV14" s="22"/>
      <c r="AW14" s="29"/>
      <c r="AX14" s="87"/>
    </row>
    <row r="15" spans="1:50" ht="36" customHeight="1">
      <c r="A15" s="84"/>
      <c r="B15" s="38" t="s">
        <v>25</v>
      </c>
      <c r="C15" s="18"/>
      <c r="D15" s="15"/>
      <c r="E15" s="54"/>
      <c r="F15" s="21"/>
      <c r="G15" s="15"/>
      <c r="H15" s="79"/>
      <c r="I15" s="21"/>
      <c r="J15" s="15"/>
      <c r="K15" s="15"/>
      <c r="L15" s="26"/>
      <c r="M15" s="22"/>
      <c r="N15" s="95"/>
      <c r="O15" s="14"/>
      <c r="P15" s="15"/>
      <c r="Q15" s="15"/>
      <c r="R15" s="15"/>
      <c r="S15" s="15"/>
      <c r="T15" s="15"/>
      <c r="U15" s="15"/>
      <c r="V15" s="22"/>
      <c r="W15" s="22"/>
      <c r="X15" s="22"/>
      <c r="Y15" s="22"/>
      <c r="Z15" s="87"/>
      <c r="AA15" s="87"/>
      <c r="AB15" s="15"/>
      <c r="AC15" s="79"/>
      <c r="AD15" s="15"/>
      <c r="AE15" s="15"/>
      <c r="AF15" s="15"/>
      <c r="AG15" s="15"/>
      <c r="AH15" s="15"/>
      <c r="AI15" s="32"/>
      <c r="AJ15" s="87"/>
      <c r="AK15" s="54"/>
      <c r="AL15" s="21"/>
      <c r="AM15" s="22"/>
      <c r="AN15" s="16"/>
      <c r="AO15" s="15"/>
      <c r="AP15" s="15"/>
      <c r="AQ15" s="15"/>
      <c r="AR15" s="15"/>
      <c r="AS15" s="31"/>
      <c r="AT15" s="31"/>
      <c r="AU15" s="18"/>
      <c r="AV15" s="22"/>
      <c r="AW15" s="29"/>
      <c r="AX15" s="87"/>
    </row>
    <row r="16" spans="1:50" ht="45.75" customHeight="1">
      <c r="A16" s="84"/>
      <c r="B16" s="38" t="s">
        <v>26</v>
      </c>
      <c r="C16" s="18"/>
      <c r="D16" s="15"/>
      <c r="E16" s="15"/>
      <c r="F16" s="21"/>
      <c r="G16" s="78"/>
      <c r="H16" s="79"/>
      <c r="I16" s="30"/>
      <c r="J16" s="30"/>
      <c r="K16" s="30"/>
      <c r="L16" s="26"/>
      <c r="M16" s="22"/>
      <c r="N16" s="95"/>
      <c r="O16" s="21"/>
      <c r="P16" s="17"/>
      <c r="Q16" s="14"/>
      <c r="R16" s="21"/>
      <c r="S16" s="21"/>
      <c r="T16" s="21"/>
      <c r="U16" s="21"/>
      <c r="V16" s="22"/>
      <c r="W16" s="22"/>
      <c r="X16" s="22"/>
      <c r="Y16" s="22"/>
      <c r="Z16" s="87"/>
      <c r="AA16" s="87"/>
      <c r="AB16" s="28"/>
      <c r="AC16" s="79"/>
      <c r="AD16" s="28"/>
      <c r="AE16" s="28"/>
      <c r="AF16" s="28"/>
      <c r="AG16" s="28"/>
      <c r="AH16" s="28"/>
      <c r="AI16" s="32"/>
      <c r="AJ16" s="87"/>
      <c r="AK16" s="30"/>
      <c r="AL16" s="30"/>
      <c r="AM16" s="22"/>
      <c r="AN16" s="30"/>
      <c r="AO16" s="30"/>
      <c r="AP16" s="30"/>
      <c r="AQ16" s="30"/>
      <c r="AR16" s="30"/>
      <c r="AS16" s="31"/>
      <c r="AT16" s="31"/>
      <c r="AU16" s="18"/>
      <c r="AV16" s="22"/>
      <c r="AW16" s="29"/>
      <c r="AX16" s="87"/>
    </row>
    <row r="17" spans="1:50" ht="36" customHeight="1">
      <c r="A17" s="84"/>
      <c r="B17" s="38" t="s">
        <v>27</v>
      </c>
      <c r="C17" s="18"/>
      <c r="D17" s="15"/>
      <c r="E17" s="15"/>
      <c r="F17" s="21"/>
      <c r="G17" s="54"/>
      <c r="H17" s="79"/>
      <c r="I17" s="18"/>
      <c r="J17" s="15"/>
      <c r="K17" s="15"/>
      <c r="L17" s="26"/>
      <c r="M17" s="22"/>
      <c r="N17" s="95"/>
      <c r="O17" s="13"/>
      <c r="P17" s="15"/>
      <c r="Q17" s="17"/>
      <c r="R17" s="14"/>
      <c r="S17" s="15"/>
      <c r="T17" s="15"/>
      <c r="U17" s="15"/>
      <c r="V17" s="22"/>
      <c r="W17" s="22"/>
      <c r="X17" s="22"/>
      <c r="Y17" s="22"/>
      <c r="Z17" s="87"/>
      <c r="AA17" s="87"/>
      <c r="AB17" s="15"/>
      <c r="AC17" s="79"/>
      <c r="AD17" s="15"/>
      <c r="AE17" s="15"/>
      <c r="AF17" s="15"/>
      <c r="AG17" s="15"/>
      <c r="AH17" s="15"/>
      <c r="AI17" s="32"/>
      <c r="AJ17" s="87"/>
      <c r="AK17" s="54"/>
      <c r="AL17" s="21"/>
      <c r="AM17" s="22"/>
      <c r="AN17" s="16"/>
      <c r="AO17" s="15"/>
      <c r="AP17" s="15"/>
      <c r="AQ17" s="15"/>
      <c r="AR17" s="15"/>
      <c r="AS17" s="31"/>
      <c r="AT17" s="31"/>
      <c r="AU17" s="18"/>
      <c r="AV17" s="22"/>
      <c r="AW17" s="29"/>
      <c r="AX17" s="87"/>
    </row>
    <row r="18" spans="1:50" ht="30" customHeight="1">
      <c r="A18" s="84"/>
      <c r="B18" s="35" t="s">
        <v>61</v>
      </c>
      <c r="C18" s="18"/>
      <c r="D18" s="15"/>
      <c r="E18" s="15"/>
      <c r="F18" s="21"/>
      <c r="G18" s="54"/>
      <c r="H18" s="79"/>
      <c r="I18" s="15"/>
      <c r="J18" s="15"/>
      <c r="K18" s="15"/>
      <c r="L18" s="26"/>
      <c r="M18" s="22"/>
      <c r="N18" s="95"/>
      <c r="O18" s="13"/>
      <c r="P18" s="15"/>
      <c r="Q18" s="15"/>
      <c r="R18" s="15"/>
      <c r="S18" s="17"/>
      <c r="T18" s="14"/>
      <c r="U18" s="15"/>
      <c r="V18" s="22"/>
      <c r="W18" s="22"/>
      <c r="X18" s="22"/>
      <c r="Y18" s="22"/>
      <c r="Z18" s="87"/>
      <c r="AA18" s="87"/>
      <c r="AB18" s="15"/>
      <c r="AC18" s="79"/>
      <c r="AD18" s="15"/>
      <c r="AE18" s="15"/>
      <c r="AF18" s="15"/>
      <c r="AG18" s="15"/>
      <c r="AH18" s="15"/>
      <c r="AI18" s="32"/>
      <c r="AJ18" s="87"/>
      <c r="AK18" s="54"/>
      <c r="AL18" s="21"/>
      <c r="AM18" s="22"/>
      <c r="AN18" s="16"/>
      <c r="AO18" s="15"/>
      <c r="AP18" s="15"/>
      <c r="AQ18" s="15"/>
      <c r="AR18" s="15"/>
      <c r="AS18" s="31"/>
      <c r="AT18" s="31"/>
      <c r="AU18" s="18"/>
      <c r="AV18" s="22"/>
      <c r="AW18" s="29"/>
      <c r="AX18" s="87"/>
    </row>
    <row r="19" spans="1:50" ht="24" customHeight="1">
      <c r="A19" s="83">
        <v>4</v>
      </c>
      <c r="B19" s="40" t="s">
        <v>28</v>
      </c>
      <c r="C19" s="90"/>
      <c r="D19" s="91"/>
      <c r="E19" s="91"/>
      <c r="F19" s="91"/>
      <c r="G19" s="91"/>
      <c r="H19" s="87"/>
      <c r="I19" s="87"/>
      <c r="J19" s="87"/>
      <c r="K19" s="87"/>
      <c r="L19" s="87"/>
      <c r="M19" s="87"/>
      <c r="N19" s="95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96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</row>
    <row r="20" spans="1:50" ht="30" customHeight="1">
      <c r="A20" s="84"/>
      <c r="B20" s="35" t="s">
        <v>31</v>
      </c>
      <c r="C20" s="18"/>
      <c r="D20" s="15"/>
      <c r="E20" s="15"/>
      <c r="F20" s="21"/>
      <c r="G20" s="54"/>
      <c r="H20" s="79"/>
      <c r="I20" s="18"/>
      <c r="J20" s="15"/>
      <c r="K20" s="15"/>
      <c r="L20" s="26"/>
      <c r="M20" s="22"/>
      <c r="N20" s="95"/>
      <c r="O20" s="13"/>
      <c r="P20" s="15"/>
      <c r="Q20" s="15"/>
      <c r="R20" s="15"/>
      <c r="S20" s="15"/>
      <c r="T20" s="15"/>
      <c r="U20" s="17"/>
      <c r="V20" s="14"/>
      <c r="W20" s="14"/>
      <c r="X20" s="22"/>
      <c r="Y20" s="22"/>
      <c r="Z20" s="87"/>
      <c r="AA20" s="87"/>
      <c r="AB20" s="15"/>
      <c r="AC20" s="79"/>
      <c r="AD20" s="15"/>
      <c r="AE20" s="15"/>
      <c r="AF20" s="15"/>
      <c r="AG20" s="15"/>
      <c r="AH20" s="15"/>
      <c r="AI20" s="32"/>
      <c r="AJ20" s="87"/>
      <c r="AK20" s="54"/>
      <c r="AL20" s="21"/>
      <c r="AM20" s="22"/>
      <c r="AN20" s="16"/>
      <c r="AO20" s="15"/>
      <c r="AP20" s="15"/>
      <c r="AQ20" s="15"/>
      <c r="AR20" s="15"/>
      <c r="AS20" s="31"/>
      <c r="AT20" s="31"/>
      <c r="AU20" s="18"/>
      <c r="AV20" s="22"/>
      <c r="AW20" s="29"/>
      <c r="AX20" s="87"/>
    </row>
    <row r="21" spans="1:50" ht="30" customHeight="1">
      <c r="A21" s="84"/>
      <c r="B21" s="35" t="s">
        <v>32</v>
      </c>
      <c r="C21" s="18"/>
      <c r="D21" s="15"/>
      <c r="E21" s="15"/>
      <c r="F21" s="21"/>
      <c r="G21" s="54"/>
      <c r="H21" s="79"/>
      <c r="I21" s="18"/>
      <c r="J21" s="15"/>
      <c r="K21" s="15"/>
      <c r="L21" s="26"/>
      <c r="M21" s="22"/>
      <c r="N21" s="95"/>
      <c r="O21" s="22"/>
      <c r="P21" s="15"/>
      <c r="Q21" s="15"/>
      <c r="R21" s="15"/>
      <c r="S21" s="15"/>
      <c r="T21" s="15"/>
      <c r="U21" s="15"/>
      <c r="V21" s="22"/>
      <c r="W21" s="22"/>
      <c r="X21" s="14"/>
      <c r="Y21" s="14"/>
      <c r="Z21" s="87"/>
      <c r="AA21" s="87"/>
      <c r="AB21" s="14"/>
      <c r="AC21" s="79"/>
      <c r="AD21" s="15"/>
      <c r="AE21" s="15"/>
      <c r="AF21" s="15"/>
      <c r="AG21" s="15"/>
      <c r="AH21" s="15"/>
      <c r="AI21" s="32"/>
      <c r="AJ21" s="87"/>
      <c r="AK21" s="54"/>
      <c r="AL21" s="21"/>
      <c r="AM21" s="22"/>
      <c r="AN21" s="16"/>
      <c r="AO21" s="15"/>
      <c r="AP21" s="15"/>
      <c r="AQ21" s="15"/>
      <c r="AR21" s="15"/>
      <c r="AS21" s="31"/>
      <c r="AT21" s="31"/>
      <c r="AU21" s="18"/>
      <c r="AV21" s="22"/>
      <c r="AW21" s="29"/>
      <c r="AX21" s="87"/>
    </row>
    <row r="22" spans="1:50" ht="30" customHeight="1">
      <c r="A22" s="84"/>
      <c r="B22" s="35" t="s">
        <v>33</v>
      </c>
      <c r="C22" s="18"/>
      <c r="D22" s="15"/>
      <c r="E22" s="15"/>
      <c r="F22" s="21"/>
      <c r="G22" s="54"/>
      <c r="H22" s="79"/>
      <c r="I22" s="18"/>
      <c r="J22" s="15"/>
      <c r="K22" s="15"/>
      <c r="L22" s="26"/>
      <c r="M22" s="22"/>
      <c r="N22" s="95"/>
      <c r="O22" s="13"/>
      <c r="P22" s="15"/>
      <c r="Q22" s="15"/>
      <c r="R22" s="15"/>
      <c r="S22" s="15"/>
      <c r="T22" s="15"/>
      <c r="U22" s="15"/>
      <c r="V22" s="76"/>
      <c r="W22" s="76"/>
      <c r="X22" s="22"/>
      <c r="Y22" s="22"/>
      <c r="Z22" s="87"/>
      <c r="AA22" s="87"/>
      <c r="AB22" s="22"/>
      <c r="AC22" s="14"/>
      <c r="AD22" s="14"/>
      <c r="AE22" s="17"/>
      <c r="AF22" s="15"/>
      <c r="AG22" s="15"/>
      <c r="AH22" s="15"/>
      <c r="AI22" s="32"/>
      <c r="AJ22" s="87"/>
      <c r="AK22" s="54"/>
      <c r="AL22" s="21"/>
      <c r="AM22" s="22"/>
      <c r="AN22" s="16"/>
      <c r="AO22" s="15"/>
      <c r="AP22" s="15"/>
      <c r="AQ22" s="15"/>
      <c r="AR22" s="15"/>
      <c r="AS22" s="31"/>
      <c r="AT22" s="31"/>
      <c r="AU22" s="18"/>
      <c r="AV22" s="22"/>
      <c r="AW22" s="29"/>
      <c r="AX22" s="87"/>
    </row>
    <row r="23" spans="1:50" ht="24.75" customHeight="1">
      <c r="A23" s="84"/>
      <c r="B23" s="35" t="s">
        <v>60</v>
      </c>
      <c r="C23" s="18"/>
      <c r="D23" s="15"/>
      <c r="E23" s="15"/>
      <c r="F23" s="21"/>
      <c r="G23" s="30"/>
      <c r="H23" s="79"/>
      <c r="I23" s="30"/>
      <c r="J23" s="30"/>
      <c r="K23" s="30"/>
      <c r="L23" s="26"/>
      <c r="M23" s="22"/>
      <c r="N23" s="95"/>
      <c r="O23" s="18"/>
      <c r="P23" s="18"/>
      <c r="Q23" s="18"/>
      <c r="R23" s="18"/>
      <c r="S23" s="18"/>
      <c r="T23" s="18"/>
      <c r="U23" s="18"/>
      <c r="V23" s="76"/>
      <c r="W23" s="76"/>
      <c r="X23" s="22"/>
      <c r="Y23" s="22"/>
      <c r="Z23" s="87"/>
      <c r="AA23" s="87"/>
      <c r="AB23" s="28"/>
      <c r="AC23" s="79"/>
      <c r="AD23" s="28"/>
      <c r="AE23" s="22"/>
      <c r="AF23" s="14"/>
      <c r="AG23" s="14"/>
      <c r="AH23" s="28"/>
      <c r="AI23" s="32"/>
      <c r="AJ23" s="87"/>
      <c r="AK23" s="30"/>
      <c r="AL23" s="30"/>
      <c r="AM23" s="22"/>
      <c r="AN23" s="30"/>
      <c r="AO23" s="30"/>
      <c r="AP23" s="30"/>
      <c r="AQ23" s="30"/>
      <c r="AR23" s="30"/>
      <c r="AS23" s="31"/>
      <c r="AT23" s="31"/>
      <c r="AU23" s="18"/>
      <c r="AV23" s="22"/>
      <c r="AW23" s="29"/>
      <c r="AX23" s="87"/>
    </row>
    <row r="24" spans="1:50" ht="32.25" customHeight="1">
      <c r="A24" s="83">
        <v>5</v>
      </c>
      <c r="B24" s="40" t="s">
        <v>38</v>
      </c>
      <c r="C24" s="90"/>
      <c r="D24" s="91"/>
      <c r="E24" s="91"/>
      <c r="F24" s="91"/>
      <c r="G24" s="91"/>
      <c r="H24" s="87"/>
      <c r="I24" s="87"/>
      <c r="J24" s="87"/>
      <c r="K24" s="87"/>
      <c r="L24" s="87"/>
      <c r="M24" s="87"/>
      <c r="N24" s="95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96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</row>
    <row r="25" spans="1:50" ht="30" customHeight="1">
      <c r="A25" s="86"/>
      <c r="B25" s="35" t="s">
        <v>37</v>
      </c>
      <c r="C25" s="18"/>
      <c r="D25" s="15"/>
      <c r="E25" s="15"/>
      <c r="F25" s="21"/>
      <c r="G25" s="54"/>
      <c r="H25" s="79"/>
      <c r="I25" s="21"/>
      <c r="J25" s="15"/>
      <c r="K25" s="15"/>
      <c r="L25" s="26"/>
      <c r="M25" s="22"/>
      <c r="N25" s="95"/>
      <c r="O25" s="13"/>
      <c r="P25" s="15"/>
      <c r="Q25" s="15"/>
      <c r="R25" s="15"/>
      <c r="S25" s="15"/>
      <c r="T25" s="15"/>
      <c r="U25" s="15"/>
      <c r="V25" s="76"/>
      <c r="W25" s="76"/>
      <c r="X25" s="22"/>
      <c r="Y25" s="22"/>
      <c r="Z25" s="87"/>
      <c r="AA25" s="87"/>
      <c r="AB25" s="15"/>
      <c r="AC25" s="79"/>
      <c r="AD25" s="15"/>
      <c r="AE25" s="15"/>
      <c r="AF25" s="15"/>
      <c r="AG25" s="22"/>
      <c r="AH25" s="14"/>
      <c r="AI25" s="17"/>
      <c r="AJ25" s="87"/>
      <c r="AK25" s="14"/>
      <c r="AL25" s="21"/>
      <c r="AM25" s="22"/>
      <c r="AN25" s="16"/>
      <c r="AO25" s="15"/>
      <c r="AP25" s="15"/>
      <c r="AQ25" s="15"/>
      <c r="AR25" s="15"/>
      <c r="AS25" s="31"/>
      <c r="AT25" s="31"/>
      <c r="AU25" s="18"/>
      <c r="AV25" s="22"/>
      <c r="AW25" s="29"/>
      <c r="AX25" s="87"/>
    </row>
    <row r="26" spans="1:50" ht="30" customHeight="1">
      <c r="A26" s="86"/>
      <c r="B26" s="35" t="s">
        <v>34</v>
      </c>
      <c r="C26" s="18"/>
      <c r="D26" s="15"/>
      <c r="E26" s="15"/>
      <c r="F26" s="21"/>
      <c r="G26" s="30"/>
      <c r="H26" s="79"/>
      <c r="I26" s="30"/>
      <c r="J26" s="30"/>
      <c r="K26" s="30"/>
      <c r="L26" s="26"/>
      <c r="M26" s="22"/>
      <c r="N26" s="95"/>
      <c r="O26" s="18"/>
      <c r="P26" s="18"/>
      <c r="Q26" s="18"/>
      <c r="R26" s="18"/>
      <c r="S26" s="18"/>
      <c r="T26" s="18"/>
      <c r="U26" s="18"/>
      <c r="V26" s="76"/>
      <c r="W26" s="76"/>
      <c r="X26" s="22"/>
      <c r="Y26" s="22"/>
      <c r="Z26" s="87"/>
      <c r="AA26" s="87"/>
      <c r="AB26" s="28"/>
      <c r="AC26" s="79"/>
      <c r="AD26" s="28"/>
      <c r="AE26" s="28"/>
      <c r="AF26" s="28"/>
      <c r="AG26" s="28"/>
      <c r="AH26" s="28"/>
      <c r="AI26" s="22"/>
      <c r="AJ26" s="87"/>
      <c r="AK26" s="22"/>
      <c r="AL26" s="14"/>
      <c r="AM26" s="17"/>
      <c r="AN26" s="17"/>
      <c r="AO26" s="30"/>
      <c r="AP26" s="30"/>
      <c r="AQ26" s="30"/>
      <c r="AR26" s="30"/>
      <c r="AS26" s="31"/>
      <c r="AT26" s="31"/>
      <c r="AU26" s="18"/>
      <c r="AV26" s="22"/>
      <c r="AW26" s="29"/>
      <c r="AX26" s="87"/>
    </row>
    <row r="27" spans="1:50" ht="30" customHeight="1">
      <c r="A27" s="86"/>
      <c r="B27" s="35" t="s">
        <v>35</v>
      </c>
      <c r="C27" s="18"/>
      <c r="D27" s="15"/>
      <c r="E27" s="15"/>
      <c r="F27" s="21"/>
      <c r="G27" s="54"/>
      <c r="H27" s="79"/>
      <c r="I27" s="21"/>
      <c r="J27" s="15"/>
      <c r="K27" s="15"/>
      <c r="L27" s="26"/>
      <c r="M27" s="22"/>
      <c r="N27" s="95"/>
      <c r="O27" s="13"/>
      <c r="P27" s="15"/>
      <c r="Q27" s="15"/>
      <c r="R27" s="15"/>
      <c r="S27" s="15"/>
      <c r="T27" s="15"/>
      <c r="U27" s="15"/>
      <c r="V27" s="76"/>
      <c r="W27" s="76"/>
      <c r="X27" s="22"/>
      <c r="Y27" s="22"/>
      <c r="Z27" s="87"/>
      <c r="AA27" s="87"/>
      <c r="AB27" s="15"/>
      <c r="AC27" s="79"/>
      <c r="AD27" s="15"/>
      <c r="AE27" s="15"/>
      <c r="AF27" s="15"/>
      <c r="AG27" s="15"/>
      <c r="AH27" s="15"/>
      <c r="AI27" s="32"/>
      <c r="AJ27" s="87"/>
      <c r="AK27" s="22"/>
      <c r="AL27" s="22"/>
      <c r="AM27" s="22"/>
      <c r="AN27" s="22"/>
      <c r="AO27" s="14"/>
      <c r="AP27" s="17"/>
      <c r="AQ27" s="17"/>
      <c r="AR27" s="15"/>
      <c r="AS27" s="31"/>
      <c r="AT27" s="31"/>
      <c r="AU27" s="18"/>
      <c r="AV27" s="22"/>
      <c r="AW27" s="29"/>
      <c r="AX27" s="87"/>
    </row>
    <row r="28" spans="1:50" ht="30" customHeight="1">
      <c r="A28" s="86"/>
      <c r="B28" s="35" t="s">
        <v>36</v>
      </c>
      <c r="C28" s="18"/>
      <c r="D28" s="15"/>
      <c r="E28" s="15"/>
      <c r="F28" s="21"/>
      <c r="G28" s="54"/>
      <c r="H28" s="79"/>
      <c r="I28" s="21"/>
      <c r="J28" s="15"/>
      <c r="K28" s="15"/>
      <c r="L28" s="26"/>
      <c r="M28" s="22"/>
      <c r="N28" s="95"/>
      <c r="O28" s="13"/>
      <c r="P28" s="15"/>
      <c r="Q28" s="15"/>
      <c r="R28" s="15"/>
      <c r="S28" s="15"/>
      <c r="T28" s="15"/>
      <c r="U28" s="15"/>
      <c r="V28" s="76"/>
      <c r="W28" s="76"/>
      <c r="X28" s="22"/>
      <c r="Y28" s="22"/>
      <c r="Z28" s="87"/>
      <c r="AA28" s="87"/>
      <c r="AB28" s="15"/>
      <c r="AC28" s="79"/>
      <c r="AD28" s="15"/>
      <c r="AE28" s="15"/>
      <c r="AF28" s="15"/>
      <c r="AG28" s="15"/>
      <c r="AH28" s="15"/>
      <c r="AI28" s="32"/>
      <c r="AJ28" s="87"/>
      <c r="AK28" s="54"/>
      <c r="AL28" s="21"/>
      <c r="AM28" s="22"/>
      <c r="AN28" s="22"/>
      <c r="AO28" s="22"/>
      <c r="AP28" s="22"/>
      <c r="AQ28" s="22"/>
      <c r="AR28" s="14"/>
      <c r="AS28" s="17"/>
      <c r="AT28" s="14"/>
      <c r="AU28" s="18"/>
      <c r="AV28" s="22"/>
      <c r="AW28" s="29"/>
      <c r="AX28" s="87"/>
    </row>
    <row r="29" spans="1:50" ht="25.5" customHeight="1">
      <c r="A29" s="86"/>
      <c r="B29" s="35" t="s">
        <v>59</v>
      </c>
      <c r="C29" s="18"/>
      <c r="D29" s="15"/>
      <c r="E29" s="15"/>
      <c r="F29" s="21"/>
      <c r="G29" s="54"/>
      <c r="H29" s="79"/>
      <c r="I29" s="21"/>
      <c r="J29" s="15"/>
      <c r="K29" s="15"/>
      <c r="L29" s="26"/>
      <c r="M29" s="22"/>
      <c r="N29" s="95"/>
      <c r="O29" s="13"/>
      <c r="P29" s="15"/>
      <c r="Q29" s="15"/>
      <c r="R29" s="15"/>
      <c r="S29" s="15"/>
      <c r="T29" s="15"/>
      <c r="U29" s="15"/>
      <c r="V29" s="76"/>
      <c r="W29" s="76"/>
      <c r="X29" s="22"/>
      <c r="Y29" s="22"/>
      <c r="Z29" s="87"/>
      <c r="AA29" s="87"/>
      <c r="AB29" s="15"/>
      <c r="AC29" s="79"/>
      <c r="AD29" s="15"/>
      <c r="AE29" s="15"/>
      <c r="AF29" s="15"/>
      <c r="AG29" s="15"/>
      <c r="AH29" s="15"/>
      <c r="AI29" s="32"/>
      <c r="AJ29" s="87"/>
      <c r="AK29" s="54"/>
      <c r="AL29" s="21"/>
      <c r="AM29" s="22"/>
      <c r="AN29" s="16"/>
      <c r="AO29" s="15"/>
      <c r="AP29" s="22"/>
      <c r="AQ29" s="22"/>
      <c r="AR29" s="22"/>
      <c r="AS29" s="22"/>
      <c r="AT29" s="22"/>
      <c r="AU29" s="14"/>
      <c r="AV29" s="17"/>
      <c r="AW29" s="29"/>
      <c r="AX29" s="87"/>
    </row>
    <row r="30" spans="1:50" ht="30" customHeight="1">
      <c r="A30" s="27">
        <v>6</v>
      </c>
      <c r="B30" s="36" t="s">
        <v>57</v>
      </c>
      <c r="C30" s="18"/>
      <c r="D30" s="15"/>
      <c r="E30" s="15"/>
      <c r="F30" s="21"/>
      <c r="G30" s="54"/>
      <c r="H30" s="79"/>
      <c r="I30" s="21"/>
      <c r="J30" s="21"/>
      <c r="K30" s="21"/>
      <c r="L30" s="26"/>
      <c r="M30" s="22"/>
      <c r="N30" s="95"/>
      <c r="O30" s="18"/>
      <c r="P30" s="18"/>
      <c r="Q30" s="18"/>
      <c r="R30" s="18"/>
      <c r="S30" s="18"/>
      <c r="T30" s="17"/>
      <c r="U30" s="18"/>
      <c r="V30" s="76"/>
      <c r="W30" s="76"/>
      <c r="X30" s="22"/>
      <c r="Y30" s="22"/>
      <c r="Z30" s="87"/>
      <c r="AA30" s="87"/>
      <c r="AB30" s="28"/>
      <c r="AC30" s="79"/>
      <c r="AD30" s="28"/>
      <c r="AE30" s="28"/>
      <c r="AF30" s="22"/>
      <c r="AG30" s="17"/>
      <c r="AH30" s="28"/>
      <c r="AI30" s="32"/>
      <c r="AJ30" s="87"/>
      <c r="AK30" s="30"/>
      <c r="AL30" s="30"/>
      <c r="AM30" s="22"/>
      <c r="AN30" s="30"/>
      <c r="AO30" s="30"/>
      <c r="AP30" s="30"/>
      <c r="AQ30" s="22"/>
      <c r="AR30" s="22"/>
      <c r="AS30" s="22"/>
      <c r="AT30" s="31"/>
      <c r="AU30" s="22"/>
      <c r="AV30" s="17"/>
      <c r="AW30" s="29"/>
      <c r="AX30" s="87"/>
    </row>
    <row r="31" spans="1:50" ht="30" customHeight="1">
      <c r="A31" s="11">
        <v>7</v>
      </c>
      <c r="B31" s="36" t="s">
        <v>15</v>
      </c>
      <c r="C31" s="18"/>
      <c r="D31" s="15"/>
      <c r="E31" s="15"/>
      <c r="F31" s="21"/>
      <c r="G31" s="54"/>
      <c r="H31" s="79"/>
      <c r="I31" s="21"/>
      <c r="J31" s="15"/>
      <c r="K31" s="15"/>
      <c r="L31" s="26"/>
      <c r="M31" s="22"/>
      <c r="N31" s="95"/>
      <c r="O31" s="13"/>
      <c r="P31" s="15"/>
      <c r="Q31" s="15"/>
      <c r="R31" s="15"/>
      <c r="S31" s="15"/>
      <c r="T31" s="15"/>
      <c r="U31" s="15"/>
      <c r="V31" s="22"/>
      <c r="W31" s="22"/>
      <c r="X31" s="22"/>
      <c r="Y31" s="22"/>
      <c r="Z31" s="87"/>
      <c r="AA31" s="87"/>
      <c r="AB31" s="15"/>
      <c r="AC31" s="79"/>
      <c r="AD31" s="15"/>
      <c r="AE31" s="15"/>
      <c r="AF31" s="15"/>
      <c r="AG31" s="15"/>
      <c r="AH31" s="21"/>
      <c r="AI31" s="32"/>
      <c r="AJ31" s="87"/>
      <c r="AK31" s="54"/>
      <c r="AL31" s="21"/>
      <c r="AM31" s="22"/>
      <c r="AN31" s="16"/>
      <c r="AO31" s="15"/>
      <c r="AP31" s="15"/>
      <c r="AQ31" s="13"/>
      <c r="AR31" s="15"/>
      <c r="AS31" s="31"/>
      <c r="AT31" s="31"/>
      <c r="AU31" s="18"/>
      <c r="AV31" s="22"/>
      <c r="AW31" s="14"/>
      <c r="AX31" s="87"/>
    </row>
    <row r="32" spans="1:50" ht="33" customHeight="1">
      <c r="A32" s="11">
        <v>8</v>
      </c>
      <c r="B32" s="77" t="s">
        <v>56</v>
      </c>
      <c r="C32" s="118" t="s">
        <v>159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20"/>
    </row>
    <row r="33" spans="1:53" ht="15.75">
      <c r="A33" s="57"/>
      <c r="B33" s="58"/>
      <c r="C33" s="42"/>
      <c r="D33" s="47"/>
      <c r="E33" s="47"/>
      <c r="F33" s="42"/>
      <c r="G33" s="59"/>
      <c r="H33" s="47"/>
      <c r="I33" s="60"/>
      <c r="J33" s="47"/>
      <c r="K33" s="47"/>
      <c r="L33" s="61"/>
      <c r="M33" s="61"/>
      <c r="N33" s="41"/>
      <c r="O33" s="47"/>
      <c r="P33" s="47"/>
      <c r="Q33" s="47"/>
      <c r="R33" s="47"/>
      <c r="S33" s="47"/>
      <c r="T33" s="47"/>
      <c r="U33" s="47"/>
      <c r="V33" s="42"/>
      <c r="W33" s="42"/>
      <c r="X33" s="50"/>
      <c r="Y33" s="50"/>
      <c r="Z33" s="47"/>
      <c r="AA33" s="47"/>
      <c r="AB33" s="47"/>
      <c r="AC33" s="47"/>
      <c r="AD33" s="47"/>
      <c r="AE33" s="47"/>
      <c r="AF33" s="47"/>
      <c r="AG33" s="47"/>
      <c r="AH33" s="42"/>
      <c r="AI33" s="62"/>
      <c r="AJ33" s="42"/>
      <c r="AK33" s="63"/>
      <c r="AL33" s="42"/>
      <c r="AM33" s="47"/>
      <c r="AN33" s="45"/>
      <c r="AO33" s="47"/>
      <c r="AP33" s="47"/>
      <c r="AQ33" s="41"/>
      <c r="AR33" s="47"/>
      <c r="AS33" s="51"/>
      <c r="AT33" s="51"/>
      <c r="AU33" s="42"/>
      <c r="AV33" s="42"/>
      <c r="AW33" s="64"/>
      <c r="AX33" s="64"/>
      <c r="AY33" s="59"/>
      <c r="AZ33" s="59"/>
      <c r="BA33" s="59"/>
    </row>
    <row r="34" spans="1:53" ht="15.75">
      <c r="A34" s="57"/>
      <c r="B34" s="46"/>
      <c r="C34" s="42"/>
      <c r="D34" s="47"/>
      <c r="E34" s="47"/>
      <c r="F34" s="42"/>
      <c r="G34" s="59"/>
      <c r="H34" s="47"/>
      <c r="I34" s="60"/>
      <c r="J34" s="47"/>
      <c r="K34" s="47"/>
      <c r="L34" s="61"/>
      <c r="M34" s="61"/>
      <c r="N34" s="47"/>
      <c r="O34" s="47"/>
      <c r="P34" s="47"/>
      <c r="Q34" s="47"/>
      <c r="R34" s="47"/>
      <c r="S34" s="47"/>
      <c r="T34" s="47"/>
      <c r="U34" s="47"/>
      <c r="V34" s="42"/>
      <c r="W34" s="42"/>
      <c r="X34" s="50"/>
      <c r="Y34" s="50"/>
      <c r="Z34" s="47"/>
      <c r="AA34" s="47"/>
      <c r="AB34" s="47"/>
      <c r="AC34" s="47"/>
      <c r="AD34" s="47"/>
      <c r="AE34" s="47"/>
      <c r="AF34" s="47"/>
      <c r="AG34" s="47"/>
      <c r="AH34" s="42"/>
      <c r="AI34" s="62"/>
      <c r="AJ34" s="42"/>
      <c r="AK34" s="63"/>
      <c r="AL34" s="42"/>
      <c r="AM34" s="47"/>
      <c r="AN34" s="45"/>
      <c r="AO34" s="47"/>
      <c r="AP34" s="47"/>
      <c r="AQ34" s="41"/>
      <c r="AR34" s="47"/>
      <c r="AS34" s="51"/>
      <c r="AT34" s="51"/>
      <c r="AU34" s="42"/>
      <c r="AV34" s="42"/>
      <c r="AW34" s="64"/>
      <c r="AX34" s="64"/>
      <c r="AY34" s="59"/>
      <c r="AZ34" s="59"/>
      <c r="BA34" s="59"/>
    </row>
    <row r="35" spans="1:53" ht="15.75">
      <c r="A35" s="57"/>
      <c r="B35" s="51"/>
      <c r="C35" s="42"/>
      <c r="D35" s="47"/>
      <c r="E35" s="47"/>
      <c r="F35" s="42"/>
      <c r="G35" s="59"/>
      <c r="H35" s="47"/>
      <c r="I35" s="60"/>
      <c r="J35" s="47"/>
      <c r="K35" s="47"/>
      <c r="L35" s="61"/>
      <c r="M35" s="61"/>
      <c r="N35" s="47"/>
      <c r="O35" s="47"/>
      <c r="P35" s="47"/>
      <c r="Q35" s="47"/>
      <c r="R35" s="47"/>
      <c r="S35" s="47"/>
      <c r="T35" s="47"/>
      <c r="U35" s="47"/>
      <c r="V35" s="42"/>
      <c r="W35" s="42"/>
      <c r="X35" s="50"/>
      <c r="Y35" s="50"/>
      <c r="Z35" s="47"/>
      <c r="AA35" s="47"/>
      <c r="AB35" s="47"/>
      <c r="AC35" s="47"/>
      <c r="AD35" s="47"/>
      <c r="AE35" s="47"/>
      <c r="AF35" s="47"/>
      <c r="AG35" s="47"/>
      <c r="AH35" s="42"/>
      <c r="AI35" s="62"/>
      <c r="AJ35" s="42"/>
      <c r="AK35" s="63"/>
      <c r="AL35" s="42"/>
      <c r="AM35" s="47"/>
      <c r="AN35" s="45"/>
      <c r="AO35" s="47"/>
      <c r="AP35" s="47"/>
      <c r="AQ35" s="41"/>
      <c r="AR35" s="47"/>
      <c r="AS35" s="51"/>
      <c r="AT35" s="51"/>
      <c r="AU35" s="42"/>
      <c r="AV35" s="42"/>
      <c r="AW35" s="64"/>
      <c r="AX35" s="64"/>
      <c r="AY35" s="59"/>
      <c r="AZ35" s="59"/>
      <c r="BA35" s="59"/>
    </row>
    <row r="36" spans="1:53" ht="15.75">
      <c r="A36" s="57"/>
      <c r="B36" s="51"/>
      <c r="C36" s="42"/>
      <c r="D36" s="47"/>
      <c r="E36" s="47"/>
      <c r="F36" s="42"/>
      <c r="G36" s="59"/>
      <c r="H36" s="47"/>
      <c r="I36" s="60"/>
      <c r="J36" s="47"/>
      <c r="K36" s="47"/>
      <c r="L36" s="61"/>
      <c r="M36" s="61"/>
      <c r="N36" s="47"/>
      <c r="O36" s="47"/>
      <c r="P36" s="47"/>
      <c r="Q36" s="47"/>
      <c r="R36" s="47"/>
      <c r="S36" s="47"/>
      <c r="T36" s="47"/>
      <c r="U36" s="47"/>
      <c r="V36" s="42"/>
      <c r="W36" s="42"/>
      <c r="X36" s="50"/>
      <c r="Y36" s="50"/>
      <c r="Z36" s="47"/>
      <c r="AA36" s="47"/>
      <c r="AB36" s="47"/>
      <c r="AC36" s="47"/>
      <c r="AD36" s="47"/>
      <c r="AE36" s="47"/>
      <c r="AF36" s="42"/>
      <c r="AG36" s="47"/>
      <c r="AH36" s="42"/>
      <c r="AI36" s="62"/>
      <c r="AJ36" s="42"/>
      <c r="AK36" s="63"/>
      <c r="AL36" s="42"/>
      <c r="AM36" s="47"/>
      <c r="AN36" s="45"/>
      <c r="AO36" s="47"/>
      <c r="AP36" s="47"/>
      <c r="AQ36" s="41"/>
      <c r="AR36" s="47"/>
      <c r="AS36" s="51"/>
      <c r="AT36" s="51"/>
      <c r="AU36" s="42"/>
      <c r="AV36" s="42"/>
      <c r="AW36" s="64"/>
      <c r="AX36" s="64"/>
      <c r="AY36" s="59"/>
      <c r="AZ36" s="59"/>
      <c r="BA36" s="59"/>
    </row>
    <row r="37" spans="1:53" ht="15.75">
      <c r="A37" s="57"/>
      <c r="B37" s="51"/>
      <c r="C37" s="42"/>
      <c r="D37" s="47"/>
      <c r="E37" s="47"/>
      <c r="F37" s="42"/>
      <c r="G37" s="59"/>
      <c r="H37" s="47"/>
      <c r="I37" s="60"/>
      <c r="J37" s="47"/>
      <c r="K37" s="47"/>
      <c r="L37" s="61"/>
      <c r="M37" s="61"/>
      <c r="N37" s="47"/>
      <c r="O37" s="47"/>
      <c r="P37" s="47"/>
      <c r="Q37" s="47"/>
      <c r="R37" s="47"/>
      <c r="S37" s="47"/>
      <c r="T37" s="47"/>
      <c r="U37" s="47"/>
      <c r="V37" s="42"/>
      <c r="W37" s="42"/>
      <c r="X37" s="50"/>
      <c r="Y37" s="50"/>
      <c r="Z37" s="47"/>
      <c r="AA37" s="47"/>
      <c r="AB37" s="47"/>
      <c r="AC37" s="47"/>
      <c r="AD37" s="47"/>
      <c r="AE37" s="47"/>
      <c r="AF37" s="42"/>
      <c r="AG37" s="47"/>
      <c r="AH37" s="42"/>
      <c r="AI37" s="62"/>
      <c r="AJ37" s="42"/>
      <c r="AK37" s="63"/>
      <c r="AL37" s="42"/>
      <c r="AM37" s="47"/>
      <c r="AN37" s="45"/>
      <c r="AO37" s="47"/>
      <c r="AP37" s="47"/>
      <c r="AQ37" s="41"/>
      <c r="AR37" s="47"/>
      <c r="AS37" s="51"/>
      <c r="AT37" s="51"/>
      <c r="AU37" s="42"/>
      <c r="AV37" s="42"/>
      <c r="AW37" s="64"/>
      <c r="AX37" s="64"/>
      <c r="AY37" s="59"/>
      <c r="AZ37" s="59"/>
      <c r="BA37" s="59"/>
    </row>
    <row r="38" spans="1:53" ht="15.75">
      <c r="A38" s="48"/>
      <c r="B38" s="55"/>
      <c r="C38" s="42"/>
      <c r="D38" s="93"/>
      <c r="E38" s="93"/>
      <c r="F38" s="42"/>
      <c r="G38" s="94"/>
      <c r="H38" s="94"/>
      <c r="I38" s="94"/>
      <c r="J38" s="94"/>
      <c r="K38" s="94"/>
      <c r="L38" s="61"/>
      <c r="M38" s="61"/>
      <c r="N38" s="41"/>
      <c r="O38" s="42"/>
      <c r="P38" s="42"/>
      <c r="Q38" s="42"/>
      <c r="R38" s="42"/>
      <c r="S38" s="42"/>
      <c r="T38" s="42"/>
      <c r="U38" s="42"/>
      <c r="V38" s="42"/>
      <c r="W38" s="42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62"/>
      <c r="AJ38" s="42"/>
      <c r="AK38" s="65"/>
      <c r="AL38" s="65"/>
      <c r="AM38" s="65"/>
      <c r="AN38" s="65"/>
      <c r="AO38" s="65"/>
      <c r="AP38" s="65"/>
      <c r="AQ38" s="65"/>
      <c r="AR38" s="65"/>
      <c r="AS38" s="51"/>
      <c r="AT38" s="51"/>
      <c r="AU38" s="42"/>
      <c r="AV38" s="42"/>
      <c r="AW38" s="64"/>
      <c r="AX38" s="64"/>
      <c r="AY38" s="59"/>
      <c r="AZ38" s="59"/>
      <c r="BA38" s="59"/>
    </row>
    <row r="39" spans="1:53" ht="15.75">
      <c r="A39" s="42"/>
      <c r="B39" s="51"/>
      <c r="C39" s="42"/>
      <c r="D39" s="47"/>
      <c r="E39" s="47"/>
      <c r="F39" s="42"/>
      <c r="G39" s="59"/>
      <c r="H39" s="47"/>
      <c r="I39" s="60"/>
      <c r="J39" s="47"/>
      <c r="K39" s="47"/>
      <c r="L39" s="61"/>
      <c r="M39" s="61"/>
      <c r="N39" s="47"/>
      <c r="O39" s="47"/>
      <c r="P39" s="47"/>
      <c r="Q39" s="47"/>
      <c r="R39" s="47"/>
      <c r="S39" s="47"/>
      <c r="T39" s="47"/>
      <c r="U39" s="47"/>
      <c r="V39" s="42"/>
      <c r="W39" s="42"/>
      <c r="X39" s="50"/>
      <c r="Y39" s="50"/>
      <c r="Z39" s="47"/>
      <c r="AA39" s="47"/>
      <c r="AB39" s="47"/>
      <c r="AC39" s="47"/>
      <c r="AD39" s="47"/>
      <c r="AE39" s="42"/>
      <c r="AF39" s="47"/>
      <c r="AG39" s="42"/>
      <c r="AH39" s="42"/>
      <c r="AI39" s="62"/>
      <c r="AJ39" s="42"/>
      <c r="AK39" s="63"/>
      <c r="AL39" s="42"/>
      <c r="AM39" s="47"/>
      <c r="AN39" s="45"/>
      <c r="AO39" s="47"/>
      <c r="AP39" s="47"/>
      <c r="AQ39" s="41"/>
      <c r="AR39" s="47"/>
      <c r="AS39" s="51"/>
      <c r="AT39" s="51"/>
      <c r="AU39" s="42"/>
      <c r="AV39" s="42"/>
      <c r="AW39" s="64"/>
      <c r="AX39" s="64"/>
      <c r="AY39" s="59"/>
      <c r="AZ39" s="59"/>
      <c r="BA39" s="59"/>
    </row>
    <row r="40" spans="1:53" ht="15.75">
      <c r="A40" s="42"/>
      <c r="B40" s="51"/>
      <c r="C40" s="42"/>
      <c r="D40" s="47"/>
      <c r="E40" s="47"/>
      <c r="F40" s="42"/>
      <c r="G40" s="59"/>
      <c r="H40" s="47"/>
      <c r="I40" s="60"/>
      <c r="J40" s="47"/>
      <c r="K40" s="47"/>
      <c r="L40" s="61"/>
      <c r="M40" s="61"/>
      <c r="N40" s="47"/>
      <c r="O40" s="47"/>
      <c r="P40" s="47"/>
      <c r="Q40" s="47"/>
      <c r="R40" s="47"/>
      <c r="S40" s="47"/>
      <c r="T40" s="47"/>
      <c r="U40" s="47"/>
      <c r="V40" s="42"/>
      <c r="W40" s="42"/>
      <c r="X40" s="50"/>
      <c r="Y40" s="50"/>
      <c r="Z40" s="47"/>
      <c r="AA40" s="47"/>
      <c r="AB40" s="47"/>
      <c r="AC40" s="47"/>
      <c r="AD40" s="47"/>
      <c r="AE40" s="42"/>
      <c r="AF40" s="42"/>
      <c r="AG40" s="47"/>
      <c r="AH40" s="42"/>
      <c r="AI40" s="62"/>
      <c r="AJ40" s="42"/>
      <c r="AK40" s="63"/>
      <c r="AL40" s="42"/>
      <c r="AM40" s="47"/>
      <c r="AN40" s="45"/>
      <c r="AO40" s="47"/>
      <c r="AP40" s="47"/>
      <c r="AQ40" s="41"/>
      <c r="AR40" s="47"/>
      <c r="AS40" s="51"/>
      <c r="AT40" s="51"/>
      <c r="AU40" s="42"/>
      <c r="AV40" s="42"/>
      <c r="AW40" s="64"/>
      <c r="AX40" s="64"/>
      <c r="AY40" s="59"/>
      <c r="AZ40" s="59"/>
      <c r="BA40" s="59"/>
    </row>
    <row r="41" spans="1:53" ht="21.75" customHeight="1">
      <c r="A41" s="42"/>
      <c r="B41" s="51"/>
      <c r="C41" s="42"/>
      <c r="D41" s="47"/>
      <c r="E41" s="47"/>
      <c r="F41" s="42"/>
      <c r="G41" s="59"/>
      <c r="H41" s="47"/>
      <c r="I41" s="60"/>
      <c r="J41" s="47"/>
      <c r="K41" s="47"/>
      <c r="L41" s="61"/>
      <c r="M41" s="61"/>
      <c r="N41" s="41"/>
      <c r="O41" s="47"/>
      <c r="P41" s="47"/>
      <c r="Q41" s="47"/>
      <c r="R41" s="47"/>
      <c r="S41" s="47"/>
      <c r="T41" s="47"/>
      <c r="U41" s="47"/>
      <c r="V41" s="42"/>
      <c r="W41" s="42"/>
      <c r="X41" s="50"/>
      <c r="Y41" s="50"/>
      <c r="Z41" s="61"/>
      <c r="AA41" s="47"/>
      <c r="AB41" s="47"/>
      <c r="AC41" s="47"/>
      <c r="AD41" s="47"/>
      <c r="AE41" s="47"/>
      <c r="AF41" s="47"/>
      <c r="AG41" s="47"/>
      <c r="AH41" s="66"/>
      <c r="AI41" s="62"/>
      <c r="AJ41" s="42"/>
      <c r="AK41" s="63"/>
      <c r="AL41" s="42"/>
      <c r="AM41" s="42"/>
      <c r="AN41" s="45"/>
      <c r="AO41" s="47"/>
      <c r="AP41" s="47"/>
      <c r="AQ41" s="41"/>
      <c r="AR41" s="47"/>
      <c r="AS41" s="51"/>
      <c r="AT41" s="51"/>
      <c r="AU41" s="42"/>
      <c r="AV41" s="42"/>
      <c r="AW41" s="64"/>
      <c r="AX41" s="64"/>
      <c r="AY41" s="59"/>
      <c r="AZ41" s="59"/>
      <c r="BA41" s="59"/>
    </row>
    <row r="42" spans="1:53" ht="15.75">
      <c r="A42" s="42"/>
      <c r="B42" s="51"/>
      <c r="C42" s="42"/>
      <c r="D42" s="47"/>
      <c r="E42" s="47"/>
      <c r="F42" s="42"/>
      <c r="G42" s="59"/>
      <c r="H42" s="47"/>
      <c r="I42" s="60"/>
      <c r="J42" s="47"/>
      <c r="K42" s="47"/>
      <c r="L42" s="61"/>
      <c r="M42" s="61"/>
      <c r="N42" s="47"/>
      <c r="O42" s="47"/>
      <c r="P42" s="47"/>
      <c r="Q42" s="47"/>
      <c r="R42" s="47"/>
      <c r="S42" s="47"/>
      <c r="T42" s="47"/>
      <c r="U42" s="47"/>
      <c r="V42" s="42"/>
      <c r="W42" s="42"/>
      <c r="X42" s="50"/>
      <c r="Y42" s="50"/>
      <c r="Z42" s="61"/>
      <c r="AA42" s="47"/>
      <c r="AB42" s="47"/>
      <c r="AC42" s="47"/>
      <c r="AD42" s="47"/>
      <c r="AE42" s="47"/>
      <c r="AF42" s="47"/>
      <c r="AG42" s="47"/>
      <c r="AH42" s="42"/>
      <c r="AI42" s="62"/>
      <c r="AJ42" s="42"/>
      <c r="AK42" s="47"/>
      <c r="AL42" s="42"/>
      <c r="AM42" s="47"/>
      <c r="AN42" s="42"/>
      <c r="AO42" s="47"/>
      <c r="AP42" s="47"/>
      <c r="AQ42" s="41"/>
      <c r="AR42" s="47"/>
      <c r="AS42" s="51"/>
      <c r="AT42" s="51"/>
      <c r="AU42" s="42"/>
      <c r="AV42" s="42"/>
      <c r="AW42" s="64"/>
      <c r="AX42" s="64"/>
      <c r="AY42" s="59"/>
      <c r="AZ42" s="59"/>
      <c r="BA42" s="59"/>
    </row>
    <row r="43" spans="1:53" ht="15.75">
      <c r="A43" s="48"/>
      <c r="B43" s="55"/>
      <c r="C43" s="42"/>
      <c r="D43" s="93"/>
      <c r="E43" s="93"/>
      <c r="F43" s="42"/>
      <c r="G43" s="94"/>
      <c r="H43" s="94"/>
      <c r="I43" s="94"/>
      <c r="J43" s="94"/>
      <c r="K43" s="94"/>
      <c r="L43" s="61"/>
      <c r="M43" s="61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62"/>
      <c r="AJ43" s="42"/>
      <c r="AK43" s="65"/>
      <c r="AL43" s="65"/>
      <c r="AM43" s="65"/>
      <c r="AN43" s="65"/>
      <c r="AO43" s="65"/>
      <c r="AP43" s="65"/>
      <c r="AQ43" s="65"/>
      <c r="AR43" s="65"/>
      <c r="AS43" s="51"/>
      <c r="AT43" s="51"/>
      <c r="AU43" s="42"/>
      <c r="AV43" s="42"/>
      <c r="AW43" s="64"/>
      <c r="AX43" s="64"/>
      <c r="AY43" s="59"/>
      <c r="AZ43" s="59"/>
      <c r="BA43" s="59"/>
    </row>
    <row r="44" spans="1:53" ht="15.75">
      <c r="A44" s="48"/>
      <c r="B44" s="51"/>
      <c r="C44" s="42"/>
      <c r="D44" s="47"/>
      <c r="E44" s="47"/>
      <c r="F44" s="42"/>
      <c r="G44" s="59"/>
      <c r="H44" s="47"/>
      <c r="I44" s="60"/>
      <c r="J44" s="47"/>
      <c r="K44" s="47"/>
      <c r="L44" s="61"/>
      <c r="M44" s="61"/>
      <c r="N44" s="47"/>
      <c r="O44" s="47"/>
      <c r="P44" s="47"/>
      <c r="Q44" s="47"/>
      <c r="R44" s="47"/>
      <c r="S44" s="47"/>
      <c r="T44" s="47"/>
      <c r="U44" s="47"/>
      <c r="V44" s="42"/>
      <c r="W44" s="42"/>
      <c r="X44" s="50"/>
      <c r="Y44" s="50"/>
      <c r="Z44" s="61"/>
      <c r="AA44" s="47"/>
      <c r="AB44" s="47"/>
      <c r="AC44" s="47"/>
      <c r="AD44" s="47"/>
      <c r="AE44" s="47"/>
      <c r="AF44" s="47"/>
      <c r="AG44" s="47"/>
      <c r="AH44" s="47"/>
      <c r="AI44" s="62"/>
      <c r="AJ44" s="42"/>
      <c r="AK44" s="63"/>
      <c r="AL44" s="47"/>
      <c r="AM44" s="42"/>
      <c r="AN44" s="45"/>
      <c r="AO44" s="42"/>
      <c r="AP44" s="47"/>
      <c r="AQ44" s="41"/>
      <c r="AR44" s="47"/>
      <c r="AS44" s="51"/>
      <c r="AT44" s="51"/>
      <c r="AU44" s="42"/>
      <c r="AV44" s="42"/>
      <c r="AW44" s="64"/>
      <c r="AX44" s="64"/>
      <c r="AY44" s="59"/>
      <c r="AZ44" s="59"/>
      <c r="BA44" s="59"/>
    </row>
    <row r="45" spans="1:53" ht="15.75">
      <c r="A45" s="48"/>
      <c r="B45" s="51"/>
      <c r="C45" s="42"/>
      <c r="D45" s="47"/>
      <c r="E45" s="47"/>
      <c r="F45" s="42"/>
      <c r="G45" s="59"/>
      <c r="H45" s="47"/>
      <c r="I45" s="60"/>
      <c r="J45" s="47"/>
      <c r="K45" s="47"/>
      <c r="L45" s="61"/>
      <c r="M45" s="61"/>
      <c r="N45" s="47"/>
      <c r="O45" s="47"/>
      <c r="P45" s="47"/>
      <c r="Q45" s="47"/>
      <c r="R45" s="47"/>
      <c r="S45" s="47"/>
      <c r="T45" s="47"/>
      <c r="U45" s="47"/>
      <c r="V45" s="42"/>
      <c r="W45" s="42"/>
      <c r="X45" s="50"/>
      <c r="Y45" s="50"/>
      <c r="Z45" s="61"/>
      <c r="AA45" s="47"/>
      <c r="AB45" s="47"/>
      <c r="AC45" s="47"/>
      <c r="AD45" s="47"/>
      <c r="AE45" s="47"/>
      <c r="AF45" s="47"/>
      <c r="AG45" s="47"/>
      <c r="AH45" s="47"/>
      <c r="AI45" s="62"/>
      <c r="AJ45" s="42"/>
      <c r="AK45" s="63"/>
      <c r="AL45" s="42"/>
      <c r="AM45" s="47"/>
      <c r="AN45" s="47"/>
      <c r="AO45" s="47"/>
      <c r="AP45" s="47"/>
      <c r="AQ45" s="41"/>
      <c r="AR45" s="47"/>
      <c r="AS45" s="51"/>
      <c r="AT45" s="51"/>
      <c r="AU45" s="42"/>
      <c r="AV45" s="42"/>
      <c r="AW45" s="64"/>
      <c r="AX45" s="64"/>
      <c r="AY45" s="59"/>
      <c r="AZ45" s="59"/>
      <c r="BA45" s="59"/>
    </row>
    <row r="46" spans="1:53" ht="22.5" customHeight="1">
      <c r="A46" s="93"/>
      <c r="B46" s="93"/>
      <c r="C46" s="93"/>
      <c r="D46" s="93"/>
      <c r="E46" s="51"/>
      <c r="F46" s="60"/>
      <c r="G46" s="60"/>
      <c r="H46" s="60"/>
      <c r="I46" s="60"/>
      <c r="J46" s="60"/>
      <c r="K46" s="60"/>
      <c r="L46" s="60"/>
      <c r="M46" s="60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56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64"/>
      <c r="AX46" s="64"/>
      <c r="AY46" s="59"/>
      <c r="AZ46" s="59"/>
      <c r="BA46" s="59"/>
    </row>
    <row r="47" spans="1:53" ht="15.7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44"/>
      <c r="AV47" s="44"/>
      <c r="AW47" s="64"/>
      <c r="AX47" s="64"/>
      <c r="AY47" s="59"/>
      <c r="AZ47" s="59"/>
      <c r="BA47" s="59"/>
    </row>
    <row r="48" spans="1:53" ht="15.7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50"/>
      <c r="AW48" s="64"/>
      <c r="AX48" s="64"/>
      <c r="AY48" s="59"/>
      <c r="AZ48" s="59"/>
      <c r="BA48" s="59"/>
    </row>
    <row r="49" spans="1:53" ht="15.75">
      <c r="A49" s="59"/>
      <c r="B49" s="4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65"/>
      <c r="AB49" s="65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</row>
    <row r="50" spans="1:53" ht="15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65"/>
      <c r="AB50" s="65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</row>
    <row r="51" spans="1:53" ht="15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65"/>
      <c r="AB51" s="65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</row>
    <row r="52" spans="1:53" ht="15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65"/>
      <c r="AB52" s="65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</row>
    <row r="53" spans="1:53" ht="15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</row>
    <row r="54" spans="26:34" ht="15.75">
      <c r="Z54" s="3"/>
      <c r="AA54" s="3"/>
      <c r="AB54" s="3"/>
      <c r="AC54" s="3"/>
      <c r="AD54" s="3"/>
      <c r="AE54" s="3"/>
      <c r="AF54" s="3"/>
      <c r="AG54" s="3"/>
      <c r="AH54" s="3"/>
    </row>
    <row r="55" spans="26:34" ht="15.75">
      <c r="Z55" s="3"/>
      <c r="AA55" s="3"/>
      <c r="AB55" s="3"/>
      <c r="AC55" s="3"/>
      <c r="AD55" s="3"/>
      <c r="AE55" s="3"/>
      <c r="AF55" s="3"/>
      <c r="AG55" s="3"/>
      <c r="AH55" s="3"/>
    </row>
    <row r="56" spans="26:34" ht="15.75">
      <c r="Z56" s="3"/>
      <c r="AA56" s="3"/>
      <c r="AB56" s="3"/>
      <c r="AC56" s="3"/>
      <c r="AD56" s="3"/>
      <c r="AE56" s="3"/>
      <c r="AF56" s="3"/>
      <c r="AG56" s="3"/>
      <c r="AH56" s="3"/>
    </row>
    <row r="57" spans="26:34" ht="15.75">
      <c r="Z57" s="3"/>
      <c r="AA57" s="3"/>
      <c r="AB57" s="3"/>
      <c r="AC57" s="3"/>
      <c r="AD57" s="3"/>
      <c r="AE57" s="3"/>
      <c r="AF57" s="3"/>
      <c r="AG57" s="3"/>
      <c r="AH57" s="3"/>
    </row>
    <row r="58" spans="26:34" ht="15.75">
      <c r="Z58" s="3"/>
      <c r="AA58" s="3"/>
      <c r="AB58" s="3"/>
      <c r="AC58" s="3"/>
      <c r="AD58" s="3"/>
      <c r="AE58" s="3"/>
      <c r="AF58" s="3"/>
      <c r="AG58" s="3"/>
      <c r="AH58" s="3"/>
    </row>
    <row r="59" spans="26:34" ht="15.75">
      <c r="Z59" s="3"/>
      <c r="AA59" s="3"/>
      <c r="AB59" s="3"/>
      <c r="AC59" s="3"/>
      <c r="AD59" s="3"/>
      <c r="AE59" s="3"/>
      <c r="AF59" s="3"/>
      <c r="AG59" s="3"/>
      <c r="AH59" s="3"/>
    </row>
    <row r="60" spans="26:34" ht="15.75">
      <c r="Z60" s="3"/>
      <c r="AA60" s="3"/>
      <c r="AB60" s="3"/>
      <c r="AC60" s="3"/>
      <c r="AD60" s="3"/>
      <c r="AE60" s="3"/>
      <c r="AF60" s="3"/>
      <c r="AG60" s="3"/>
      <c r="AH60" s="3"/>
    </row>
    <row r="61" spans="26:34" ht="15.75">
      <c r="Z61" s="3"/>
      <c r="AA61" s="3"/>
      <c r="AB61" s="3"/>
      <c r="AC61" s="3"/>
      <c r="AD61" s="3"/>
      <c r="AE61" s="3"/>
      <c r="AF61" s="3"/>
      <c r="AG61" s="3"/>
      <c r="AH61" s="3"/>
    </row>
    <row r="62" spans="26:34" ht="15.75">
      <c r="Z62" s="3"/>
      <c r="AA62" s="3"/>
      <c r="AB62" s="3"/>
      <c r="AC62" s="3"/>
      <c r="AD62" s="3"/>
      <c r="AE62" s="3"/>
      <c r="AF62" s="3"/>
      <c r="AG62" s="3"/>
      <c r="AH62" s="3"/>
    </row>
    <row r="63" spans="26:34" ht="15.75">
      <c r="Z63" s="3"/>
      <c r="AA63" s="3"/>
      <c r="AB63" s="3"/>
      <c r="AC63" s="3"/>
      <c r="AD63" s="3"/>
      <c r="AE63" s="3"/>
      <c r="AF63" s="3"/>
      <c r="AG63" s="3"/>
      <c r="AH63" s="3"/>
    </row>
    <row r="64" spans="26:34" ht="15.75">
      <c r="Z64" s="3"/>
      <c r="AA64" s="3"/>
      <c r="AB64" s="3"/>
      <c r="AC64" s="3"/>
      <c r="AD64" s="3"/>
      <c r="AE64" s="3"/>
      <c r="AF64" s="3"/>
      <c r="AG64" s="3"/>
      <c r="AH64" s="3"/>
    </row>
    <row r="65" spans="26:34" ht="15.75">
      <c r="Z65" s="3"/>
      <c r="AA65" s="3"/>
      <c r="AB65" s="3"/>
      <c r="AC65" s="3"/>
      <c r="AD65" s="3"/>
      <c r="AE65" s="3"/>
      <c r="AF65" s="3"/>
      <c r="AG65" s="3"/>
      <c r="AH65" s="3"/>
    </row>
    <row r="66" spans="26:34" ht="15.75">
      <c r="Z66" s="3"/>
      <c r="AA66" s="3"/>
      <c r="AB66" s="3"/>
      <c r="AC66" s="3"/>
      <c r="AD66" s="3"/>
      <c r="AE66" s="3"/>
      <c r="AF66" s="3"/>
      <c r="AG66" s="3"/>
      <c r="AH66" s="3"/>
    </row>
    <row r="67" spans="26:34" ht="15.75">
      <c r="Z67" s="3"/>
      <c r="AA67" s="3"/>
      <c r="AB67" s="3"/>
      <c r="AC67" s="3"/>
      <c r="AD67" s="3"/>
      <c r="AE67" s="3"/>
      <c r="AF67" s="3"/>
      <c r="AG67" s="3"/>
      <c r="AH67" s="3"/>
    </row>
    <row r="68" spans="26:34" ht="15.75">
      <c r="Z68" s="3"/>
      <c r="AA68" s="3"/>
      <c r="AB68" s="3"/>
      <c r="AC68" s="3"/>
      <c r="AD68" s="3"/>
      <c r="AE68" s="3"/>
      <c r="AF68" s="3"/>
      <c r="AG68" s="3"/>
      <c r="AH68" s="3"/>
    </row>
    <row r="69" spans="26:34" ht="15.75">
      <c r="Z69" s="3"/>
      <c r="AA69" s="3"/>
      <c r="AB69" s="3"/>
      <c r="AC69" s="3"/>
      <c r="AD69" s="3"/>
      <c r="AE69" s="3"/>
      <c r="AF69" s="3"/>
      <c r="AG69" s="3"/>
      <c r="AH69" s="3"/>
    </row>
    <row r="70" spans="26:34" ht="15.75">
      <c r="Z70" s="3"/>
      <c r="AA70" s="3"/>
      <c r="AB70" s="3"/>
      <c r="AC70" s="3"/>
      <c r="AD70" s="3"/>
      <c r="AE70" s="3"/>
      <c r="AF70" s="3"/>
      <c r="AG70" s="3"/>
      <c r="AH70" s="3"/>
    </row>
    <row r="71" spans="26:34" ht="15.75">
      <c r="Z71" s="3"/>
      <c r="AA71" s="3"/>
      <c r="AB71" s="3"/>
      <c r="AC71" s="3"/>
      <c r="AD71" s="3"/>
      <c r="AE71" s="3"/>
      <c r="AF71" s="3"/>
      <c r="AG71" s="3"/>
      <c r="AH71" s="3"/>
    </row>
    <row r="72" spans="26:34" ht="15.75">
      <c r="Z72" s="3"/>
      <c r="AA72" s="3"/>
      <c r="AB72" s="3"/>
      <c r="AC72" s="3"/>
      <c r="AD72" s="3"/>
      <c r="AE72" s="3"/>
      <c r="AF72" s="3"/>
      <c r="AG72" s="3"/>
      <c r="AH72" s="3"/>
    </row>
    <row r="73" spans="26:34" ht="15.75">
      <c r="Z73" s="3"/>
      <c r="AA73" s="3"/>
      <c r="AB73" s="3"/>
      <c r="AC73" s="3"/>
      <c r="AD73" s="3"/>
      <c r="AE73" s="3"/>
      <c r="AF73" s="3"/>
      <c r="AG73" s="3"/>
      <c r="AH73" s="3"/>
    </row>
    <row r="74" spans="26:34" ht="15.75">
      <c r="Z74" s="3"/>
      <c r="AA74" s="3"/>
      <c r="AB74" s="3"/>
      <c r="AC74" s="3"/>
      <c r="AD74" s="3"/>
      <c r="AE74" s="3"/>
      <c r="AF74" s="3"/>
      <c r="AG74" s="3"/>
      <c r="AH74" s="3"/>
    </row>
    <row r="75" spans="26:34" ht="15.75">
      <c r="Z75" s="3"/>
      <c r="AA75" s="3"/>
      <c r="AB75" s="3"/>
      <c r="AC75" s="3"/>
      <c r="AD75" s="3"/>
      <c r="AE75" s="3"/>
      <c r="AF75" s="3"/>
      <c r="AG75" s="3"/>
      <c r="AH75" s="3"/>
    </row>
    <row r="76" spans="26:34" ht="15.75">
      <c r="Z76" s="3"/>
      <c r="AA76" s="3"/>
      <c r="AB76" s="3"/>
      <c r="AC76" s="3"/>
      <c r="AD76" s="3"/>
      <c r="AE76" s="3"/>
      <c r="AF76" s="3"/>
      <c r="AG76" s="3"/>
      <c r="AH76" s="3"/>
    </row>
    <row r="77" spans="26:34" ht="15.75">
      <c r="Z77" s="3"/>
      <c r="AA77" s="3"/>
      <c r="AB77" s="3"/>
      <c r="AC77" s="3"/>
      <c r="AD77" s="3"/>
      <c r="AE77" s="3"/>
      <c r="AF77" s="3"/>
      <c r="AG77" s="3"/>
      <c r="AH77" s="3"/>
    </row>
    <row r="78" spans="26:34" ht="15.75">
      <c r="Z78" s="3"/>
      <c r="AA78" s="3"/>
      <c r="AB78" s="3"/>
      <c r="AC78" s="3"/>
      <c r="AD78" s="3"/>
      <c r="AE78" s="3"/>
      <c r="AF78" s="3"/>
      <c r="AG78" s="3"/>
      <c r="AH78" s="3"/>
    </row>
    <row r="79" spans="26:34" ht="15.75">
      <c r="Z79" s="3"/>
      <c r="AA79" s="3"/>
      <c r="AB79" s="3"/>
      <c r="AC79" s="3"/>
      <c r="AD79" s="3"/>
      <c r="AE79" s="3"/>
      <c r="AF79" s="3"/>
      <c r="AG79" s="3"/>
      <c r="AH79" s="3"/>
    </row>
    <row r="80" spans="26:34" ht="15.75">
      <c r="Z80" s="3"/>
      <c r="AA80" s="3"/>
      <c r="AB80" s="3"/>
      <c r="AC80" s="3"/>
      <c r="AD80" s="3"/>
      <c r="AE80" s="3"/>
      <c r="AF80" s="3"/>
      <c r="AG80" s="3"/>
      <c r="AH80" s="3"/>
    </row>
    <row r="81" spans="26:34" ht="15.75">
      <c r="Z81" s="3"/>
      <c r="AA81" s="3"/>
      <c r="AB81" s="3"/>
      <c r="AC81" s="3"/>
      <c r="AD81" s="3"/>
      <c r="AE81" s="3"/>
      <c r="AF81" s="3"/>
      <c r="AG81" s="3"/>
      <c r="AH81" s="3"/>
    </row>
    <row r="82" spans="26:34" ht="15.75">
      <c r="Z82" s="3"/>
      <c r="AA82" s="3"/>
      <c r="AB82" s="3"/>
      <c r="AC82" s="3"/>
      <c r="AD82" s="3"/>
      <c r="AE82" s="3"/>
      <c r="AF82" s="3"/>
      <c r="AG82" s="3"/>
      <c r="AH82" s="3"/>
    </row>
    <row r="83" spans="26:34" ht="15.75">
      <c r="Z83" s="3"/>
      <c r="AA83" s="3"/>
      <c r="AB83" s="3"/>
      <c r="AC83" s="3"/>
      <c r="AD83" s="3"/>
      <c r="AE83" s="3"/>
      <c r="AF83" s="3"/>
      <c r="AG83" s="3"/>
      <c r="AH83" s="3"/>
    </row>
    <row r="84" spans="26:34" ht="15.75">
      <c r="Z84" s="3"/>
      <c r="AA84" s="3"/>
      <c r="AB84" s="3"/>
      <c r="AC84" s="3"/>
      <c r="AD84" s="3"/>
      <c r="AE84" s="3"/>
      <c r="AF84" s="3"/>
      <c r="AG84" s="3"/>
      <c r="AH84" s="3"/>
    </row>
    <row r="85" spans="26:34" ht="15.75">
      <c r="Z85" s="3"/>
      <c r="AA85" s="3"/>
      <c r="AB85" s="3"/>
      <c r="AC85" s="3"/>
      <c r="AD85" s="3"/>
      <c r="AE85" s="3"/>
      <c r="AF85" s="3"/>
      <c r="AG85" s="3"/>
      <c r="AH85" s="3"/>
    </row>
    <row r="86" spans="26:34" ht="15.75">
      <c r="Z86" s="3"/>
      <c r="AA86" s="3"/>
      <c r="AB86" s="3"/>
      <c r="AC86" s="3"/>
      <c r="AD86" s="3"/>
      <c r="AE86" s="3"/>
      <c r="AF86" s="3"/>
      <c r="AG86" s="3"/>
      <c r="AH86" s="3"/>
    </row>
  </sheetData>
  <sheetProtection/>
  <mergeCells count="46">
    <mergeCell ref="AB24:AI24"/>
    <mergeCell ref="AK13:AW13"/>
    <mergeCell ref="AK19:AW19"/>
    <mergeCell ref="AK24:AW24"/>
    <mergeCell ref="AJ7:AJ31"/>
    <mergeCell ref="AB8:AI8"/>
    <mergeCell ref="C4:F4"/>
    <mergeCell ref="G4:J4"/>
    <mergeCell ref="K4:N4"/>
    <mergeCell ref="N7:N31"/>
    <mergeCell ref="C32:AX32"/>
    <mergeCell ref="C8:M8"/>
    <mergeCell ref="C13:M13"/>
    <mergeCell ref="O4:S4"/>
    <mergeCell ref="T4:X4"/>
    <mergeCell ref="AK8:AW8"/>
    <mergeCell ref="C24:M24"/>
    <mergeCell ref="O8:Y8"/>
    <mergeCell ref="A48:AU48"/>
    <mergeCell ref="D43:E43"/>
    <mergeCell ref="G43:K43"/>
    <mergeCell ref="D38:E38"/>
    <mergeCell ref="G38:K38"/>
    <mergeCell ref="A46:D46"/>
    <mergeCell ref="AB13:AI13"/>
    <mergeCell ref="AB19:AI19"/>
    <mergeCell ref="AP4:AS4"/>
    <mergeCell ref="AT4:AX4"/>
    <mergeCell ref="A47:AT47"/>
    <mergeCell ref="O13:Y13"/>
    <mergeCell ref="O19:Y19"/>
    <mergeCell ref="O24:Y24"/>
    <mergeCell ref="A24:A29"/>
    <mergeCell ref="Z7:AA31"/>
    <mergeCell ref="AX7:AX31"/>
    <mergeCell ref="C19:M19"/>
    <mergeCell ref="A1:AX1"/>
    <mergeCell ref="A2:AX2"/>
    <mergeCell ref="A19:A23"/>
    <mergeCell ref="A4:A6"/>
    <mergeCell ref="A8:A12"/>
    <mergeCell ref="A13:A18"/>
    <mergeCell ref="Y4:AB4"/>
    <mergeCell ref="AC4:AF4"/>
    <mergeCell ref="AG4:AJ4"/>
    <mergeCell ref="AK4:AO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0" r:id="rId1"/>
  <rowBreaks count="1" manualBreakCount="1">
    <brk id="6" max="49" man="1"/>
  </rowBreaks>
  <colBreaks count="1" manualBreakCount="1">
    <brk id="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6"/>
  <sheetViews>
    <sheetView view="pageBreakPreview" zoomScale="70" zoomScaleNormal="70" zoomScaleSheetLayoutView="70" zoomScalePageLayoutView="0" workbookViewId="0" topLeftCell="A1">
      <selection activeCell="A1" sqref="A1:AX1"/>
    </sheetView>
  </sheetViews>
  <sheetFormatPr defaultColWidth="9.140625" defaultRowHeight="12.75"/>
  <cols>
    <col min="1" max="1" width="9.140625" style="4" customWidth="1"/>
    <col min="2" max="2" width="51.7109375" style="4" customWidth="1"/>
    <col min="3" max="47" width="3.8515625" style="4" customWidth="1"/>
    <col min="48" max="49" width="4.421875" style="4" customWidth="1"/>
    <col min="50" max="50" width="5.8515625" style="4" customWidth="1"/>
    <col min="51" max="16384" width="9.140625" style="4" customWidth="1"/>
  </cols>
  <sheetData>
    <row r="1" spans="1:50" ht="15.75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spans="1:50" ht="15.7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X3" s="8"/>
      <c r="AY3" s="8"/>
    </row>
    <row r="4" spans="1:51" ht="26.25" customHeight="1">
      <c r="A4" s="107" t="s">
        <v>11</v>
      </c>
      <c r="B4" s="10" t="s">
        <v>0</v>
      </c>
      <c r="C4" s="86" t="s">
        <v>4</v>
      </c>
      <c r="D4" s="87"/>
      <c r="E4" s="87"/>
      <c r="F4" s="87"/>
      <c r="G4" s="87"/>
      <c r="H4" s="86" t="s">
        <v>3</v>
      </c>
      <c r="I4" s="87"/>
      <c r="J4" s="87"/>
      <c r="K4" s="87"/>
      <c r="L4" s="86" t="s">
        <v>7</v>
      </c>
      <c r="M4" s="84"/>
      <c r="N4" s="84"/>
      <c r="O4" s="84"/>
      <c r="P4" s="86" t="s">
        <v>6</v>
      </c>
      <c r="Q4" s="87"/>
      <c r="R4" s="87"/>
      <c r="S4" s="87"/>
      <c r="T4" s="86" t="s">
        <v>5</v>
      </c>
      <c r="U4" s="87"/>
      <c r="V4" s="87"/>
      <c r="W4" s="87"/>
      <c r="X4" s="87"/>
      <c r="Y4" s="86" t="s">
        <v>8</v>
      </c>
      <c r="Z4" s="86"/>
      <c r="AA4" s="86"/>
      <c r="AB4" s="86"/>
      <c r="AC4" s="86" t="s">
        <v>9</v>
      </c>
      <c r="AD4" s="87"/>
      <c r="AE4" s="87"/>
      <c r="AF4" s="87"/>
      <c r="AG4" s="87"/>
      <c r="AH4" s="86" t="s">
        <v>10</v>
      </c>
      <c r="AI4" s="87"/>
      <c r="AJ4" s="87"/>
      <c r="AK4" s="87"/>
      <c r="AL4" s="86" t="s">
        <v>12</v>
      </c>
      <c r="AM4" s="84"/>
      <c r="AN4" s="84"/>
      <c r="AO4" s="84"/>
      <c r="AP4" s="86" t="s">
        <v>13</v>
      </c>
      <c r="AQ4" s="97"/>
      <c r="AR4" s="97"/>
      <c r="AS4" s="97"/>
      <c r="AT4" s="87"/>
      <c r="AU4" s="86" t="s">
        <v>14</v>
      </c>
      <c r="AV4" s="84"/>
      <c r="AW4" s="84"/>
      <c r="AX4" s="84"/>
      <c r="AY4" s="8"/>
    </row>
    <row r="5" spans="1:50" ht="26.25" customHeight="1">
      <c r="A5" s="107"/>
      <c r="B5" s="11" t="s">
        <v>1</v>
      </c>
      <c r="C5" s="12">
        <v>1</v>
      </c>
      <c r="D5" s="12">
        <f>C5+1</f>
        <v>2</v>
      </c>
      <c r="E5" s="12">
        <f aca="true" t="shared" si="0" ref="E5:AV5">D5+1</f>
        <v>3</v>
      </c>
      <c r="F5" s="12">
        <f t="shared" si="0"/>
        <v>4</v>
      </c>
      <c r="G5" s="12">
        <f t="shared" si="0"/>
        <v>5</v>
      </c>
      <c r="H5" s="12">
        <f t="shared" si="0"/>
        <v>6</v>
      </c>
      <c r="I5" s="12">
        <f t="shared" si="0"/>
        <v>7</v>
      </c>
      <c r="J5" s="12">
        <f t="shared" si="0"/>
        <v>8</v>
      </c>
      <c r="K5" s="12">
        <f t="shared" si="0"/>
        <v>9</v>
      </c>
      <c r="L5" s="12">
        <f t="shared" si="0"/>
        <v>10</v>
      </c>
      <c r="M5" s="12">
        <f t="shared" si="0"/>
        <v>11</v>
      </c>
      <c r="N5" s="12">
        <f t="shared" si="0"/>
        <v>12</v>
      </c>
      <c r="O5" s="12">
        <f t="shared" si="0"/>
        <v>13</v>
      </c>
      <c r="P5" s="12">
        <f t="shared" si="0"/>
        <v>14</v>
      </c>
      <c r="Q5" s="12">
        <f t="shared" si="0"/>
        <v>15</v>
      </c>
      <c r="R5" s="12">
        <f t="shared" si="0"/>
        <v>16</v>
      </c>
      <c r="S5" s="12">
        <f t="shared" si="0"/>
        <v>17</v>
      </c>
      <c r="T5" s="12">
        <f t="shared" si="0"/>
        <v>18</v>
      </c>
      <c r="U5" s="12">
        <f t="shared" si="0"/>
        <v>19</v>
      </c>
      <c r="V5" s="12">
        <f t="shared" si="0"/>
        <v>20</v>
      </c>
      <c r="W5" s="12">
        <f t="shared" si="0"/>
        <v>21</v>
      </c>
      <c r="X5" s="12">
        <f t="shared" si="0"/>
        <v>22</v>
      </c>
      <c r="Y5" s="12">
        <f t="shared" si="0"/>
        <v>23</v>
      </c>
      <c r="Z5" s="12">
        <f t="shared" si="0"/>
        <v>24</v>
      </c>
      <c r="AA5" s="12">
        <f t="shared" si="0"/>
        <v>25</v>
      </c>
      <c r="AB5" s="12">
        <f t="shared" si="0"/>
        <v>26</v>
      </c>
      <c r="AC5" s="12">
        <f t="shared" si="0"/>
        <v>27</v>
      </c>
      <c r="AD5" s="12">
        <f t="shared" si="0"/>
        <v>28</v>
      </c>
      <c r="AE5" s="12">
        <f t="shared" si="0"/>
        <v>29</v>
      </c>
      <c r="AF5" s="12">
        <f t="shared" si="0"/>
        <v>30</v>
      </c>
      <c r="AG5" s="12">
        <f t="shared" si="0"/>
        <v>31</v>
      </c>
      <c r="AH5" s="12">
        <f t="shared" si="0"/>
        <v>32</v>
      </c>
      <c r="AI5" s="12">
        <f t="shared" si="0"/>
        <v>33</v>
      </c>
      <c r="AJ5" s="12">
        <f t="shared" si="0"/>
        <v>34</v>
      </c>
      <c r="AK5" s="12">
        <f t="shared" si="0"/>
        <v>35</v>
      </c>
      <c r="AL5" s="12">
        <f t="shared" si="0"/>
        <v>36</v>
      </c>
      <c r="AM5" s="12">
        <f t="shared" si="0"/>
        <v>37</v>
      </c>
      <c r="AN5" s="12">
        <f t="shared" si="0"/>
        <v>38</v>
      </c>
      <c r="AO5" s="12">
        <f t="shared" si="0"/>
        <v>39</v>
      </c>
      <c r="AP5" s="12">
        <f t="shared" si="0"/>
        <v>40</v>
      </c>
      <c r="AQ5" s="12">
        <f t="shared" si="0"/>
        <v>41</v>
      </c>
      <c r="AR5" s="12">
        <f t="shared" si="0"/>
        <v>42</v>
      </c>
      <c r="AS5" s="12">
        <f t="shared" si="0"/>
        <v>43</v>
      </c>
      <c r="AT5" s="12">
        <f t="shared" si="0"/>
        <v>44</v>
      </c>
      <c r="AU5" s="12">
        <f t="shared" si="0"/>
        <v>45</v>
      </c>
      <c r="AV5" s="12">
        <f t="shared" si="0"/>
        <v>46</v>
      </c>
      <c r="AW5" s="12">
        <v>47</v>
      </c>
      <c r="AX5" s="12">
        <v>47</v>
      </c>
    </row>
    <row r="6" spans="1:50" ht="85.5" customHeight="1">
      <c r="A6" s="107"/>
      <c r="B6" s="10" t="s">
        <v>2</v>
      </c>
      <c r="C6" s="67" t="s">
        <v>64</v>
      </c>
      <c r="D6" s="19" t="s">
        <v>16</v>
      </c>
      <c r="E6" s="19" t="s">
        <v>17</v>
      </c>
      <c r="F6" s="19" t="s">
        <v>18</v>
      </c>
      <c r="G6" s="19" t="s">
        <v>19</v>
      </c>
      <c r="H6" s="19" t="s">
        <v>20</v>
      </c>
      <c r="I6" s="19" t="s">
        <v>21</v>
      </c>
      <c r="J6" s="19" t="s">
        <v>22</v>
      </c>
      <c r="K6" s="67" t="s">
        <v>65</v>
      </c>
      <c r="L6" s="67" t="s">
        <v>66</v>
      </c>
      <c r="M6" s="67" t="s">
        <v>67</v>
      </c>
      <c r="N6" s="67" t="s">
        <v>68</v>
      </c>
      <c r="O6" s="67" t="s">
        <v>69</v>
      </c>
      <c r="P6" s="67" t="s">
        <v>70</v>
      </c>
      <c r="Q6" s="67" t="s">
        <v>71</v>
      </c>
      <c r="R6" s="67" t="s">
        <v>72</v>
      </c>
      <c r="S6" s="67" t="s">
        <v>73</v>
      </c>
      <c r="T6" s="67" t="s">
        <v>74</v>
      </c>
      <c r="U6" s="67" t="s">
        <v>75</v>
      </c>
      <c r="V6" s="67" t="s">
        <v>76</v>
      </c>
      <c r="W6" s="68" t="s">
        <v>77</v>
      </c>
      <c r="X6" s="67" t="s">
        <v>78</v>
      </c>
      <c r="Y6" s="67" t="s">
        <v>79</v>
      </c>
      <c r="Z6" s="67" t="s">
        <v>80</v>
      </c>
      <c r="AA6" s="67" t="s">
        <v>81</v>
      </c>
      <c r="AB6" s="67" t="s">
        <v>82</v>
      </c>
      <c r="AC6" s="67" t="s">
        <v>83</v>
      </c>
      <c r="AD6" s="67" t="s">
        <v>84</v>
      </c>
      <c r="AE6" s="67" t="s">
        <v>85</v>
      </c>
      <c r="AF6" s="67" t="s">
        <v>86</v>
      </c>
      <c r="AG6" s="67" t="s">
        <v>87</v>
      </c>
      <c r="AH6" s="67" t="s">
        <v>88</v>
      </c>
      <c r="AI6" s="67" t="s">
        <v>89</v>
      </c>
      <c r="AJ6" s="67" t="s">
        <v>90</v>
      </c>
      <c r="AK6" s="67" t="s">
        <v>91</v>
      </c>
      <c r="AL6" s="67" t="s">
        <v>92</v>
      </c>
      <c r="AM6" s="67" t="s">
        <v>93</v>
      </c>
      <c r="AN6" s="67" t="s">
        <v>94</v>
      </c>
      <c r="AO6" s="67" t="s">
        <v>95</v>
      </c>
      <c r="AP6" s="67" t="s">
        <v>96</v>
      </c>
      <c r="AQ6" s="67" t="s">
        <v>97</v>
      </c>
      <c r="AR6" s="67" t="s">
        <v>98</v>
      </c>
      <c r="AS6" s="67" t="s">
        <v>99</v>
      </c>
      <c r="AT6" s="67" t="s">
        <v>100</v>
      </c>
      <c r="AU6" s="67" t="s">
        <v>101</v>
      </c>
      <c r="AV6" s="67" t="s">
        <v>102</v>
      </c>
      <c r="AW6" s="67" t="s">
        <v>103</v>
      </c>
      <c r="AX6" s="67" t="s">
        <v>104</v>
      </c>
    </row>
    <row r="7" spans="1:50" ht="33.75" customHeight="1">
      <c r="A7" s="86">
        <v>1</v>
      </c>
      <c r="B7" s="23" t="s">
        <v>40</v>
      </c>
      <c r="C7" s="104"/>
      <c r="D7" s="96"/>
      <c r="E7" s="96"/>
      <c r="F7" s="89" t="s">
        <v>108</v>
      </c>
      <c r="G7" s="98"/>
      <c r="H7" s="87"/>
      <c r="I7" s="87"/>
      <c r="J7" s="87"/>
      <c r="K7" s="87"/>
      <c r="L7" s="87"/>
      <c r="M7" s="87"/>
      <c r="N7" s="89" t="s">
        <v>105</v>
      </c>
      <c r="O7" s="100"/>
      <c r="P7" s="87"/>
      <c r="Q7" s="87"/>
      <c r="R7" s="87"/>
      <c r="S7" s="87"/>
      <c r="T7" s="87"/>
      <c r="U7" s="87"/>
      <c r="V7" s="87"/>
      <c r="W7" s="87"/>
      <c r="X7" s="89" t="s">
        <v>106</v>
      </c>
      <c r="Y7" s="87"/>
      <c r="Z7" s="99"/>
      <c r="AA7" s="87"/>
      <c r="AB7" s="89" t="s">
        <v>107</v>
      </c>
      <c r="AC7" s="100"/>
      <c r="AD7" s="87"/>
      <c r="AE7" s="87"/>
      <c r="AF7" s="87"/>
      <c r="AG7" s="87"/>
      <c r="AH7" s="87"/>
      <c r="AI7" s="87"/>
      <c r="AJ7" s="87"/>
      <c r="AK7" s="89" t="s">
        <v>110</v>
      </c>
      <c r="AL7" s="98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9" t="s">
        <v>56</v>
      </c>
    </row>
    <row r="8" spans="1:50" ht="33.75" customHeight="1">
      <c r="A8" s="84"/>
      <c r="B8" s="37" t="s">
        <v>41</v>
      </c>
      <c r="C8" s="25"/>
      <c r="D8" s="18"/>
      <c r="E8" s="18"/>
      <c r="F8" s="87"/>
      <c r="G8" s="21"/>
      <c r="H8" s="18"/>
      <c r="I8" s="21"/>
      <c r="J8" s="18"/>
      <c r="K8" s="21"/>
      <c r="L8" s="13"/>
      <c r="M8" s="69"/>
      <c r="N8" s="87"/>
      <c r="O8" s="18"/>
      <c r="P8" s="18"/>
      <c r="Q8" s="18"/>
      <c r="R8" s="18"/>
      <c r="S8" s="18"/>
      <c r="T8" s="18"/>
      <c r="U8" s="19"/>
      <c r="V8" s="69"/>
      <c r="W8" s="69"/>
      <c r="X8" s="87"/>
      <c r="Y8" s="87"/>
      <c r="Z8" s="24"/>
      <c r="AA8" s="18"/>
      <c r="AB8" s="87"/>
      <c r="AC8" s="18"/>
      <c r="AD8" s="18"/>
      <c r="AE8" s="18"/>
      <c r="AF8" s="18"/>
      <c r="AG8" s="18"/>
      <c r="AH8" s="18"/>
      <c r="AI8" s="18"/>
      <c r="AJ8" s="70"/>
      <c r="AK8" s="87"/>
      <c r="AL8" s="21"/>
      <c r="AM8" s="18"/>
      <c r="AN8" s="16"/>
      <c r="AO8" s="18"/>
      <c r="AP8" s="21"/>
      <c r="AQ8" s="31"/>
      <c r="AR8" s="31"/>
      <c r="AS8" s="18"/>
      <c r="AT8" s="18"/>
      <c r="AU8" s="18"/>
      <c r="AV8" s="13"/>
      <c r="AW8" s="13"/>
      <c r="AX8" s="87"/>
    </row>
    <row r="9" spans="1:50" ht="33.75" customHeight="1">
      <c r="A9" s="84"/>
      <c r="B9" s="37" t="s">
        <v>42</v>
      </c>
      <c r="C9" s="69"/>
      <c r="D9" s="25"/>
      <c r="E9" s="18"/>
      <c r="F9" s="87"/>
      <c r="G9" s="21"/>
      <c r="H9" s="18"/>
      <c r="I9" s="21"/>
      <c r="J9" s="18"/>
      <c r="K9" s="21"/>
      <c r="L9" s="13"/>
      <c r="M9" s="69"/>
      <c r="N9" s="87"/>
      <c r="O9" s="18"/>
      <c r="P9" s="18"/>
      <c r="Q9" s="18"/>
      <c r="R9" s="18"/>
      <c r="S9" s="18"/>
      <c r="T9" s="18"/>
      <c r="U9" s="19"/>
      <c r="V9" s="69"/>
      <c r="W9" s="69"/>
      <c r="X9" s="87"/>
      <c r="Y9" s="87"/>
      <c r="Z9" s="24"/>
      <c r="AA9" s="18"/>
      <c r="AB9" s="87"/>
      <c r="AC9" s="18"/>
      <c r="AD9" s="18"/>
      <c r="AE9" s="18"/>
      <c r="AF9" s="18"/>
      <c r="AG9" s="18"/>
      <c r="AH9" s="18"/>
      <c r="AI9" s="18"/>
      <c r="AJ9" s="70"/>
      <c r="AK9" s="87"/>
      <c r="AL9" s="21"/>
      <c r="AM9" s="18"/>
      <c r="AN9" s="16"/>
      <c r="AO9" s="18"/>
      <c r="AP9" s="21"/>
      <c r="AQ9" s="31"/>
      <c r="AR9" s="31"/>
      <c r="AS9" s="18"/>
      <c r="AT9" s="18"/>
      <c r="AU9" s="18"/>
      <c r="AV9" s="13"/>
      <c r="AW9" s="13"/>
      <c r="AX9" s="87"/>
    </row>
    <row r="10" spans="1:50" ht="33.75" customHeight="1">
      <c r="A10" s="84"/>
      <c r="B10" s="37" t="s">
        <v>43</v>
      </c>
      <c r="C10" s="18"/>
      <c r="D10" s="69"/>
      <c r="E10" s="25"/>
      <c r="F10" s="87"/>
      <c r="G10" s="21"/>
      <c r="H10" s="18"/>
      <c r="I10" s="21"/>
      <c r="J10" s="18"/>
      <c r="K10" s="21"/>
      <c r="L10" s="13"/>
      <c r="M10" s="69"/>
      <c r="N10" s="87"/>
      <c r="O10" s="18"/>
      <c r="P10" s="18"/>
      <c r="Q10" s="18"/>
      <c r="R10" s="18"/>
      <c r="S10" s="18"/>
      <c r="T10" s="18"/>
      <c r="U10" s="19"/>
      <c r="V10" s="69"/>
      <c r="W10" s="69"/>
      <c r="X10" s="87"/>
      <c r="Y10" s="87"/>
      <c r="Z10" s="24"/>
      <c r="AA10" s="18"/>
      <c r="AB10" s="87"/>
      <c r="AC10" s="18"/>
      <c r="AD10" s="18"/>
      <c r="AE10" s="18"/>
      <c r="AF10" s="18"/>
      <c r="AG10" s="18"/>
      <c r="AH10" s="18"/>
      <c r="AI10" s="18"/>
      <c r="AJ10" s="70"/>
      <c r="AK10" s="87"/>
      <c r="AL10" s="21"/>
      <c r="AM10" s="18"/>
      <c r="AN10" s="16"/>
      <c r="AO10" s="18"/>
      <c r="AP10" s="21"/>
      <c r="AQ10" s="31"/>
      <c r="AR10" s="31"/>
      <c r="AS10" s="18"/>
      <c r="AT10" s="18"/>
      <c r="AU10" s="18"/>
      <c r="AV10" s="13"/>
      <c r="AW10" s="13"/>
      <c r="AX10" s="87"/>
    </row>
    <row r="11" spans="1:50" ht="33.75" customHeight="1">
      <c r="A11" s="84"/>
      <c r="B11" s="37" t="s">
        <v>44</v>
      </c>
      <c r="C11" s="18"/>
      <c r="D11" s="69"/>
      <c r="E11" s="18"/>
      <c r="F11" s="87"/>
      <c r="G11" s="25"/>
      <c r="H11" s="18"/>
      <c r="I11" s="21"/>
      <c r="J11" s="18"/>
      <c r="K11" s="21"/>
      <c r="L11" s="13"/>
      <c r="M11" s="69"/>
      <c r="N11" s="87"/>
      <c r="O11" s="18"/>
      <c r="P11" s="18"/>
      <c r="Q11" s="18"/>
      <c r="R11" s="18"/>
      <c r="S11" s="18"/>
      <c r="T11" s="18"/>
      <c r="U11" s="19"/>
      <c r="V11" s="69"/>
      <c r="W11" s="69"/>
      <c r="X11" s="87"/>
      <c r="Y11" s="87"/>
      <c r="Z11" s="24"/>
      <c r="AA11" s="18"/>
      <c r="AB11" s="87"/>
      <c r="AC11" s="18"/>
      <c r="AD11" s="18"/>
      <c r="AE11" s="18"/>
      <c r="AF11" s="18"/>
      <c r="AG11" s="18"/>
      <c r="AH11" s="18"/>
      <c r="AI11" s="18"/>
      <c r="AJ11" s="70"/>
      <c r="AK11" s="87"/>
      <c r="AL11" s="21"/>
      <c r="AM11" s="18"/>
      <c r="AN11" s="16"/>
      <c r="AO11" s="18"/>
      <c r="AP11" s="21"/>
      <c r="AQ11" s="31"/>
      <c r="AR11" s="31"/>
      <c r="AS11" s="18"/>
      <c r="AT11" s="18"/>
      <c r="AU11" s="18"/>
      <c r="AV11" s="13"/>
      <c r="AW11" s="13"/>
      <c r="AX11" s="87"/>
    </row>
    <row r="12" spans="1:50" ht="33.75" customHeight="1">
      <c r="A12" s="86">
        <v>2</v>
      </c>
      <c r="B12" s="23" t="s">
        <v>45</v>
      </c>
      <c r="C12" s="104"/>
      <c r="D12" s="96"/>
      <c r="E12" s="96"/>
      <c r="F12" s="87"/>
      <c r="G12" s="98"/>
      <c r="H12" s="87"/>
      <c r="I12" s="87"/>
      <c r="J12" s="87"/>
      <c r="K12" s="87"/>
      <c r="L12" s="87"/>
      <c r="M12" s="87"/>
      <c r="N12" s="87"/>
      <c r="O12" s="100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99"/>
      <c r="AA12" s="87"/>
      <c r="AB12" s="87"/>
      <c r="AC12" s="100"/>
      <c r="AD12" s="87"/>
      <c r="AE12" s="87"/>
      <c r="AF12" s="87"/>
      <c r="AG12" s="87"/>
      <c r="AH12" s="87"/>
      <c r="AI12" s="87"/>
      <c r="AJ12" s="87"/>
      <c r="AK12" s="87"/>
      <c r="AL12" s="98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</row>
    <row r="13" spans="1:50" ht="33.75" customHeight="1">
      <c r="A13" s="84"/>
      <c r="B13" s="35" t="s">
        <v>47</v>
      </c>
      <c r="C13" s="34"/>
      <c r="D13" s="34"/>
      <c r="E13" s="34"/>
      <c r="F13" s="87"/>
      <c r="G13" s="33"/>
      <c r="H13" s="25"/>
      <c r="I13" s="25"/>
      <c r="J13" s="25"/>
      <c r="K13" s="33"/>
      <c r="L13" s="13"/>
      <c r="M13" s="69"/>
      <c r="N13" s="87"/>
      <c r="O13" s="21"/>
      <c r="P13" s="21"/>
      <c r="Q13" s="21"/>
      <c r="R13" s="21"/>
      <c r="S13" s="21"/>
      <c r="T13" s="21"/>
      <c r="U13" s="21"/>
      <c r="V13" s="69"/>
      <c r="W13" s="69"/>
      <c r="X13" s="87"/>
      <c r="Y13" s="87"/>
      <c r="Z13" s="24"/>
      <c r="AA13" s="21"/>
      <c r="AB13" s="87"/>
      <c r="AC13" s="21"/>
      <c r="AD13" s="21"/>
      <c r="AE13" s="21"/>
      <c r="AF13" s="21"/>
      <c r="AG13" s="21"/>
      <c r="AH13" s="18"/>
      <c r="AI13" s="18"/>
      <c r="AJ13" s="70"/>
      <c r="AK13" s="87"/>
      <c r="AL13" s="33"/>
      <c r="AM13" s="33"/>
      <c r="AN13" s="33"/>
      <c r="AO13" s="33"/>
      <c r="AP13" s="33"/>
      <c r="AQ13" s="31"/>
      <c r="AR13" s="31"/>
      <c r="AS13" s="24"/>
      <c r="AT13" s="24"/>
      <c r="AU13" s="24"/>
      <c r="AV13" s="13"/>
      <c r="AW13" s="13"/>
      <c r="AX13" s="87"/>
    </row>
    <row r="14" spans="1:50" ht="33.75" customHeight="1">
      <c r="A14" s="84"/>
      <c r="B14" s="35" t="s">
        <v>48</v>
      </c>
      <c r="C14" s="26"/>
      <c r="D14" s="26"/>
      <c r="E14" s="26"/>
      <c r="F14" s="87"/>
      <c r="G14" s="26"/>
      <c r="H14" s="26"/>
      <c r="I14" s="18"/>
      <c r="J14" s="26"/>
      <c r="K14" s="25"/>
      <c r="L14" s="25"/>
      <c r="M14" s="25"/>
      <c r="N14" s="87"/>
      <c r="O14" s="18"/>
      <c r="P14" s="18"/>
      <c r="Q14" s="18"/>
      <c r="R14" s="18"/>
      <c r="S14" s="18"/>
      <c r="T14" s="18"/>
      <c r="U14" s="19"/>
      <c r="V14" s="69"/>
      <c r="W14" s="69"/>
      <c r="X14" s="87"/>
      <c r="Y14" s="87"/>
      <c r="Z14" s="24"/>
      <c r="AA14" s="18"/>
      <c r="AB14" s="87"/>
      <c r="AC14" s="18"/>
      <c r="AD14" s="18"/>
      <c r="AE14" s="18"/>
      <c r="AF14" s="18"/>
      <c r="AG14" s="18"/>
      <c r="AH14" s="18"/>
      <c r="AI14" s="18"/>
      <c r="AJ14" s="70"/>
      <c r="AK14" s="87"/>
      <c r="AL14" s="21"/>
      <c r="AM14" s="18"/>
      <c r="AN14" s="16"/>
      <c r="AO14" s="18"/>
      <c r="AP14" s="21"/>
      <c r="AQ14" s="31"/>
      <c r="AR14" s="31"/>
      <c r="AS14" s="18"/>
      <c r="AT14" s="18"/>
      <c r="AU14" s="18"/>
      <c r="AV14" s="13"/>
      <c r="AW14" s="13"/>
      <c r="AX14" s="87"/>
    </row>
    <row r="15" spans="1:50" ht="33.75" customHeight="1">
      <c r="A15" s="84"/>
      <c r="B15" s="35" t="s">
        <v>49</v>
      </c>
      <c r="C15" s="26"/>
      <c r="D15" s="26"/>
      <c r="E15" s="26"/>
      <c r="F15" s="87"/>
      <c r="G15" s="18"/>
      <c r="H15" s="18"/>
      <c r="I15" s="26"/>
      <c r="J15" s="26"/>
      <c r="K15" s="18"/>
      <c r="L15" s="13"/>
      <c r="M15" s="69"/>
      <c r="N15" s="87"/>
      <c r="O15" s="25"/>
      <c r="P15" s="25"/>
      <c r="Q15" s="25"/>
      <c r="R15" s="18"/>
      <c r="S15" s="18"/>
      <c r="T15" s="18"/>
      <c r="U15" s="19"/>
      <c r="V15" s="69"/>
      <c r="W15" s="69"/>
      <c r="X15" s="87"/>
      <c r="Y15" s="87"/>
      <c r="Z15" s="24"/>
      <c r="AA15" s="18"/>
      <c r="AB15" s="87"/>
      <c r="AC15" s="18"/>
      <c r="AD15" s="18"/>
      <c r="AE15" s="18"/>
      <c r="AF15" s="18"/>
      <c r="AG15" s="18"/>
      <c r="AH15" s="18"/>
      <c r="AI15" s="18"/>
      <c r="AJ15" s="70"/>
      <c r="AK15" s="87"/>
      <c r="AL15" s="21"/>
      <c r="AM15" s="18"/>
      <c r="AN15" s="16"/>
      <c r="AO15" s="18"/>
      <c r="AP15" s="21"/>
      <c r="AQ15" s="31"/>
      <c r="AR15" s="31"/>
      <c r="AS15" s="18"/>
      <c r="AT15" s="18"/>
      <c r="AU15" s="18"/>
      <c r="AV15" s="13"/>
      <c r="AW15" s="13"/>
      <c r="AX15" s="87"/>
    </row>
    <row r="16" spans="1:50" ht="33.75" customHeight="1">
      <c r="A16" s="84"/>
      <c r="B16" s="35" t="s">
        <v>50</v>
      </c>
      <c r="C16" s="18"/>
      <c r="D16" s="18"/>
      <c r="E16" s="18"/>
      <c r="F16" s="87"/>
      <c r="G16" s="18"/>
      <c r="H16" s="18"/>
      <c r="I16" s="18"/>
      <c r="J16" s="18"/>
      <c r="K16" s="18"/>
      <c r="L16" s="13"/>
      <c r="M16" s="70"/>
      <c r="N16" s="87"/>
      <c r="O16" s="18"/>
      <c r="P16" s="69"/>
      <c r="Q16" s="69"/>
      <c r="R16" s="25"/>
      <c r="S16" s="25"/>
      <c r="T16" s="25"/>
      <c r="U16" s="25"/>
      <c r="V16" s="69"/>
      <c r="W16" s="69"/>
      <c r="X16" s="87"/>
      <c r="Y16" s="87"/>
      <c r="Z16" s="24"/>
      <c r="AA16" s="18"/>
      <c r="AB16" s="87"/>
      <c r="AC16" s="18"/>
      <c r="AD16" s="18"/>
      <c r="AE16" s="18"/>
      <c r="AF16" s="18"/>
      <c r="AG16" s="18"/>
      <c r="AH16" s="18"/>
      <c r="AI16" s="18"/>
      <c r="AJ16" s="70"/>
      <c r="AK16" s="87"/>
      <c r="AL16" s="21"/>
      <c r="AM16" s="18"/>
      <c r="AN16" s="16"/>
      <c r="AO16" s="18"/>
      <c r="AP16" s="21"/>
      <c r="AQ16" s="31"/>
      <c r="AR16" s="31"/>
      <c r="AS16" s="18"/>
      <c r="AT16" s="18"/>
      <c r="AU16" s="18"/>
      <c r="AV16" s="13"/>
      <c r="AW16" s="13"/>
      <c r="AX16" s="87"/>
    </row>
    <row r="17" spans="1:50" ht="33.75" customHeight="1">
      <c r="A17" s="84"/>
      <c r="B17" s="35" t="s">
        <v>62</v>
      </c>
      <c r="C17" s="18"/>
      <c r="D17" s="18"/>
      <c r="E17" s="18"/>
      <c r="F17" s="87"/>
      <c r="G17" s="18"/>
      <c r="H17" s="18"/>
      <c r="I17" s="18"/>
      <c r="J17" s="18"/>
      <c r="K17" s="18"/>
      <c r="L17" s="13"/>
      <c r="M17" s="70"/>
      <c r="N17" s="87"/>
      <c r="O17" s="18"/>
      <c r="P17" s="18"/>
      <c r="Q17" s="18"/>
      <c r="R17" s="18"/>
      <c r="S17" s="18"/>
      <c r="T17" s="18"/>
      <c r="U17" s="19"/>
      <c r="V17" s="25"/>
      <c r="W17" s="25"/>
      <c r="X17" s="87"/>
      <c r="Y17" s="87"/>
      <c r="Z17" s="24"/>
      <c r="AA17" s="18"/>
      <c r="AB17" s="87"/>
      <c r="AC17" s="18"/>
      <c r="AD17" s="18"/>
      <c r="AE17" s="18"/>
      <c r="AF17" s="18"/>
      <c r="AG17" s="18"/>
      <c r="AH17" s="18"/>
      <c r="AI17" s="18"/>
      <c r="AJ17" s="70"/>
      <c r="AK17" s="87"/>
      <c r="AL17" s="21"/>
      <c r="AM17" s="18"/>
      <c r="AN17" s="16"/>
      <c r="AO17" s="18"/>
      <c r="AP17" s="21"/>
      <c r="AQ17" s="31"/>
      <c r="AR17" s="31"/>
      <c r="AS17" s="18"/>
      <c r="AT17" s="18"/>
      <c r="AU17" s="18"/>
      <c r="AV17" s="13"/>
      <c r="AW17" s="13"/>
      <c r="AX17" s="87"/>
    </row>
    <row r="18" spans="1:50" ht="33.75" customHeight="1">
      <c r="A18" s="86">
        <v>3</v>
      </c>
      <c r="B18" s="77" t="s">
        <v>46</v>
      </c>
      <c r="C18" s="34"/>
      <c r="D18" s="34"/>
      <c r="E18" s="34"/>
      <c r="F18" s="87"/>
      <c r="G18" s="99"/>
      <c r="H18" s="105"/>
      <c r="I18" s="105"/>
      <c r="J18" s="105"/>
      <c r="K18" s="105"/>
      <c r="L18" s="105"/>
      <c r="M18" s="105"/>
      <c r="N18" s="87"/>
      <c r="O18" s="106"/>
      <c r="P18" s="105"/>
      <c r="Q18" s="105"/>
      <c r="R18" s="105"/>
      <c r="S18" s="105"/>
      <c r="T18" s="105"/>
      <c r="U18" s="105"/>
      <c r="V18" s="105"/>
      <c r="W18" s="105"/>
      <c r="X18" s="87"/>
      <c r="Y18" s="87"/>
      <c r="Z18" s="99"/>
      <c r="AA18" s="87"/>
      <c r="AB18" s="87"/>
      <c r="AC18" s="100"/>
      <c r="AD18" s="87"/>
      <c r="AE18" s="87"/>
      <c r="AF18" s="87"/>
      <c r="AG18" s="87"/>
      <c r="AH18" s="87"/>
      <c r="AI18" s="87"/>
      <c r="AJ18" s="87"/>
      <c r="AK18" s="87"/>
      <c r="AL18" s="98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</row>
    <row r="19" spans="1:50" ht="33.75" customHeight="1">
      <c r="A19" s="84"/>
      <c r="B19" s="35" t="s">
        <v>51</v>
      </c>
      <c r="C19" s="26"/>
      <c r="D19" s="26"/>
      <c r="E19" s="26"/>
      <c r="F19" s="87"/>
      <c r="G19" s="18"/>
      <c r="H19" s="26"/>
      <c r="I19" s="18"/>
      <c r="J19" s="26"/>
      <c r="K19" s="18"/>
      <c r="L19" s="13"/>
      <c r="M19" s="70"/>
      <c r="N19" s="87"/>
      <c r="O19" s="18"/>
      <c r="P19" s="18"/>
      <c r="Q19" s="18"/>
      <c r="R19" s="18"/>
      <c r="S19" s="18"/>
      <c r="T19" s="18"/>
      <c r="U19" s="13"/>
      <c r="V19" s="70"/>
      <c r="W19" s="70"/>
      <c r="X19" s="87"/>
      <c r="Y19" s="87"/>
      <c r="Z19" s="25"/>
      <c r="AA19" s="25"/>
      <c r="AB19" s="87"/>
      <c r="AC19" s="25"/>
      <c r="AD19" s="25"/>
      <c r="AE19" s="25"/>
      <c r="AF19" s="25"/>
      <c r="AG19" s="18"/>
      <c r="AH19" s="18"/>
      <c r="AI19" s="18"/>
      <c r="AJ19" s="70"/>
      <c r="AK19" s="87"/>
      <c r="AL19" s="21"/>
      <c r="AM19" s="18"/>
      <c r="AN19" s="16"/>
      <c r="AO19" s="18"/>
      <c r="AP19" s="21"/>
      <c r="AQ19" s="31"/>
      <c r="AR19" s="31"/>
      <c r="AS19" s="18"/>
      <c r="AT19" s="18"/>
      <c r="AU19" s="18"/>
      <c r="AV19" s="13"/>
      <c r="AW19" s="13"/>
      <c r="AX19" s="87"/>
    </row>
    <row r="20" spans="1:50" ht="33.75" customHeight="1">
      <c r="A20" s="84"/>
      <c r="B20" s="35" t="s">
        <v>52</v>
      </c>
      <c r="C20" s="18"/>
      <c r="D20" s="18"/>
      <c r="E20" s="18"/>
      <c r="F20" s="87"/>
      <c r="G20" s="21"/>
      <c r="H20" s="18"/>
      <c r="I20" s="21"/>
      <c r="J20" s="18"/>
      <c r="K20" s="21"/>
      <c r="L20" s="13"/>
      <c r="M20" s="69"/>
      <c r="N20" s="87"/>
      <c r="O20" s="18"/>
      <c r="P20" s="18"/>
      <c r="Q20" s="18"/>
      <c r="R20" s="18"/>
      <c r="S20" s="18"/>
      <c r="T20" s="18"/>
      <c r="U20" s="13"/>
      <c r="V20" s="70"/>
      <c r="W20" s="70"/>
      <c r="X20" s="87"/>
      <c r="Y20" s="87"/>
      <c r="Z20" s="24"/>
      <c r="AA20" s="18"/>
      <c r="AB20" s="87"/>
      <c r="AC20" s="18"/>
      <c r="AD20" s="18"/>
      <c r="AE20" s="69"/>
      <c r="AF20" s="69"/>
      <c r="AG20" s="25"/>
      <c r="AH20" s="25"/>
      <c r="AI20" s="25"/>
      <c r="AJ20" s="25"/>
      <c r="AK20" s="87"/>
      <c r="AL20" s="21"/>
      <c r="AM20" s="18"/>
      <c r="AN20" s="16"/>
      <c r="AO20" s="18"/>
      <c r="AP20" s="21"/>
      <c r="AQ20" s="31"/>
      <c r="AR20" s="31"/>
      <c r="AS20" s="18"/>
      <c r="AT20" s="18"/>
      <c r="AU20" s="18"/>
      <c r="AV20" s="13"/>
      <c r="AW20" s="13"/>
      <c r="AX20" s="87"/>
    </row>
    <row r="21" spans="1:50" ht="33.75" customHeight="1">
      <c r="A21" s="84"/>
      <c r="B21" s="35" t="s">
        <v>53</v>
      </c>
      <c r="C21" s="26"/>
      <c r="D21" s="21"/>
      <c r="E21" s="21"/>
      <c r="F21" s="87"/>
      <c r="G21" s="21"/>
      <c r="H21" s="21"/>
      <c r="I21" s="21"/>
      <c r="J21" s="18"/>
      <c r="K21" s="21"/>
      <c r="L21" s="13"/>
      <c r="M21" s="69"/>
      <c r="N21" s="87"/>
      <c r="O21" s="18"/>
      <c r="P21" s="18"/>
      <c r="Q21" s="18"/>
      <c r="R21" s="18"/>
      <c r="S21" s="18"/>
      <c r="T21" s="18"/>
      <c r="U21" s="18"/>
      <c r="V21" s="70"/>
      <c r="W21" s="70"/>
      <c r="X21" s="87"/>
      <c r="Y21" s="87"/>
      <c r="Z21" s="18"/>
      <c r="AA21" s="18"/>
      <c r="AB21" s="87"/>
      <c r="AC21" s="18"/>
      <c r="AD21" s="18"/>
      <c r="AE21" s="18"/>
      <c r="AF21" s="18"/>
      <c r="AG21" s="18"/>
      <c r="AH21" s="18"/>
      <c r="AI21" s="69"/>
      <c r="AJ21" s="69"/>
      <c r="AK21" s="87"/>
      <c r="AL21" s="25"/>
      <c r="AM21" s="25"/>
      <c r="AN21" s="25"/>
      <c r="AO21" s="25"/>
      <c r="AP21" s="21"/>
      <c r="AQ21" s="31"/>
      <c r="AR21" s="31"/>
      <c r="AS21" s="18"/>
      <c r="AT21" s="18"/>
      <c r="AU21" s="18"/>
      <c r="AV21" s="13"/>
      <c r="AW21" s="13"/>
      <c r="AX21" s="87"/>
    </row>
    <row r="22" spans="1:50" ht="33.75" customHeight="1">
      <c r="A22" s="84"/>
      <c r="B22" s="35" t="s">
        <v>54</v>
      </c>
      <c r="C22" s="34"/>
      <c r="D22" s="34"/>
      <c r="E22" s="34"/>
      <c r="F22" s="87"/>
      <c r="G22" s="33"/>
      <c r="H22" s="33"/>
      <c r="I22" s="33"/>
      <c r="J22" s="33"/>
      <c r="K22" s="33"/>
      <c r="L22" s="13"/>
      <c r="M22" s="69"/>
      <c r="N22" s="87"/>
      <c r="O22" s="18"/>
      <c r="P22" s="18"/>
      <c r="Q22" s="18"/>
      <c r="R22" s="18"/>
      <c r="S22" s="18"/>
      <c r="T22" s="18"/>
      <c r="U22" s="18"/>
      <c r="V22" s="70"/>
      <c r="W22" s="70"/>
      <c r="X22" s="87"/>
      <c r="Y22" s="87"/>
      <c r="Z22" s="24"/>
      <c r="AA22" s="18"/>
      <c r="AB22" s="87"/>
      <c r="AC22" s="21"/>
      <c r="AD22" s="21"/>
      <c r="AE22" s="21"/>
      <c r="AF22" s="21"/>
      <c r="AG22" s="21"/>
      <c r="AH22" s="18"/>
      <c r="AI22" s="18"/>
      <c r="AJ22" s="70"/>
      <c r="AK22" s="87"/>
      <c r="AL22" s="21"/>
      <c r="AM22" s="21"/>
      <c r="AN22" s="69"/>
      <c r="AO22" s="69"/>
      <c r="AP22" s="25"/>
      <c r="AQ22" s="25"/>
      <c r="AR22" s="25"/>
      <c r="AS22" s="18"/>
      <c r="AT22" s="18"/>
      <c r="AU22" s="18"/>
      <c r="AV22" s="13"/>
      <c r="AW22" s="13"/>
      <c r="AX22" s="87"/>
    </row>
    <row r="23" spans="1:50" ht="33.75" customHeight="1">
      <c r="A23" s="84"/>
      <c r="B23" s="35" t="s">
        <v>63</v>
      </c>
      <c r="C23" s="18"/>
      <c r="D23" s="18"/>
      <c r="E23" s="18"/>
      <c r="F23" s="87"/>
      <c r="G23" s="21"/>
      <c r="H23" s="18"/>
      <c r="I23" s="21"/>
      <c r="J23" s="18"/>
      <c r="K23" s="21"/>
      <c r="L23" s="13"/>
      <c r="M23" s="69"/>
      <c r="N23" s="87"/>
      <c r="O23" s="18"/>
      <c r="P23" s="18"/>
      <c r="Q23" s="18"/>
      <c r="R23" s="18"/>
      <c r="S23" s="18"/>
      <c r="T23" s="18"/>
      <c r="U23" s="13"/>
      <c r="V23" s="69"/>
      <c r="W23" s="69"/>
      <c r="X23" s="87"/>
      <c r="Y23" s="87"/>
      <c r="Z23" s="18"/>
      <c r="AA23" s="18"/>
      <c r="AB23" s="87"/>
      <c r="AC23" s="18"/>
      <c r="AD23" s="21"/>
      <c r="AE23" s="18"/>
      <c r="AF23" s="18"/>
      <c r="AG23" s="18"/>
      <c r="AH23" s="18"/>
      <c r="AI23" s="18"/>
      <c r="AJ23" s="70"/>
      <c r="AK23" s="87"/>
      <c r="AL23" s="21"/>
      <c r="AM23" s="18"/>
      <c r="AN23" s="16"/>
      <c r="AO23" s="18"/>
      <c r="AP23" s="21"/>
      <c r="AQ23" s="69"/>
      <c r="AR23" s="69"/>
      <c r="AS23" s="25"/>
      <c r="AT23" s="25"/>
      <c r="AU23" s="18"/>
      <c r="AV23" s="13"/>
      <c r="AW23" s="13"/>
      <c r="AX23" s="87"/>
    </row>
    <row r="24" spans="1:50" ht="33.75" customHeight="1">
      <c r="A24" s="10">
        <v>4</v>
      </c>
      <c r="B24" s="36" t="s">
        <v>57</v>
      </c>
      <c r="C24" s="18"/>
      <c r="D24" s="18"/>
      <c r="E24" s="18"/>
      <c r="F24" s="87"/>
      <c r="G24" s="21"/>
      <c r="H24" s="18"/>
      <c r="I24" s="21"/>
      <c r="J24" s="18"/>
      <c r="K24" s="21"/>
      <c r="L24" s="13"/>
      <c r="M24" s="69"/>
      <c r="N24" s="87"/>
      <c r="O24" s="18"/>
      <c r="P24" s="18"/>
      <c r="Q24" s="18"/>
      <c r="R24" s="18"/>
      <c r="S24" s="18"/>
      <c r="T24" s="18"/>
      <c r="U24" s="13"/>
      <c r="V24" s="69"/>
      <c r="W24" s="25"/>
      <c r="X24" s="87"/>
      <c r="Y24" s="87"/>
      <c r="Z24" s="18"/>
      <c r="AA24" s="18"/>
      <c r="AB24" s="87"/>
      <c r="AC24" s="18"/>
      <c r="AD24" s="21"/>
      <c r="AE24" s="18"/>
      <c r="AF24" s="18"/>
      <c r="AG24" s="18"/>
      <c r="AH24" s="18"/>
      <c r="AI24" s="18"/>
      <c r="AJ24" s="70"/>
      <c r="AK24" s="87"/>
      <c r="AL24" s="21"/>
      <c r="AM24" s="18"/>
      <c r="AN24" s="16"/>
      <c r="AO24" s="18"/>
      <c r="AP24" s="21"/>
      <c r="AQ24" s="69"/>
      <c r="AR24" s="69"/>
      <c r="AS24" s="31"/>
      <c r="AT24" s="25"/>
      <c r="AU24" s="25"/>
      <c r="AV24" s="13"/>
      <c r="AW24" s="13"/>
      <c r="AX24" s="87"/>
    </row>
    <row r="25" spans="1:50" ht="33.75" customHeight="1">
      <c r="A25" s="10">
        <v>5</v>
      </c>
      <c r="B25" s="23" t="s">
        <v>55</v>
      </c>
      <c r="C25" s="18"/>
      <c r="D25" s="18"/>
      <c r="E25" s="18"/>
      <c r="F25" s="87"/>
      <c r="G25" s="21"/>
      <c r="H25" s="18"/>
      <c r="I25" s="21"/>
      <c r="J25" s="18"/>
      <c r="K25" s="21"/>
      <c r="L25" s="13"/>
      <c r="M25" s="69"/>
      <c r="N25" s="87"/>
      <c r="O25" s="18"/>
      <c r="P25" s="18"/>
      <c r="Q25" s="18"/>
      <c r="R25" s="18"/>
      <c r="S25" s="18"/>
      <c r="T25" s="18"/>
      <c r="U25" s="13"/>
      <c r="V25" s="69"/>
      <c r="W25" s="69"/>
      <c r="X25" s="87"/>
      <c r="Y25" s="87"/>
      <c r="Z25" s="24"/>
      <c r="AA25" s="18"/>
      <c r="AB25" s="87"/>
      <c r="AC25" s="18"/>
      <c r="AD25" s="21"/>
      <c r="AE25" s="18"/>
      <c r="AF25" s="18"/>
      <c r="AG25" s="18"/>
      <c r="AH25" s="18"/>
      <c r="AI25" s="18"/>
      <c r="AJ25" s="70"/>
      <c r="AK25" s="87"/>
      <c r="AL25" s="21"/>
      <c r="AM25" s="18"/>
      <c r="AN25" s="16"/>
      <c r="AO25" s="18"/>
      <c r="AP25" s="21"/>
      <c r="AQ25" s="31"/>
      <c r="AR25" s="31"/>
      <c r="AS25" s="69"/>
      <c r="AT25" s="18"/>
      <c r="AU25" s="18"/>
      <c r="AV25" s="25"/>
      <c r="AW25" s="13"/>
      <c r="AX25" s="87"/>
    </row>
    <row r="26" spans="1:50" ht="35.25" customHeight="1">
      <c r="A26" s="10">
        <v>6</v>
      </c>
      <c r="B26" s="23" t="s">
        <v>15</v>
      </c>
      <c r="C26" s="71"/>
      <c r="D26" s="71"/>
      <c r="E26" s="71"/>
      <c r="F26" s="87"/>
      <c r="G26" s="71"/>
      <c r="H26" s="71"/>
      <c r="I26" s="71"/>
      <c r="J26" s="71"/>
      <c r="K26" s="71"/>
      <c r="L26" s="71"/>
      <c r="M26" s="71"/>
      <c r="N26" s="87"/>
      <c r="O26" s="71"/>
      <c r="P26" s="71"/>
      <c r="Q26" s="71"/>
      <c r="R26" s="71"/>
      <c r="S26" s="71"/>
      <c r="T26" s="71"/>
      <c r="U26" s="71"/>
      <c r="V26" s="71"/>
      <c r="W26" s="71"/>
      <c r="X26" s="87"/>
      <c r="Y26" s="87"/>
      <c r="Z26" s="71"/>
      <c r="AA26" s="71"/>
      <c r="AB26" s="87"/>
      <c r="AC26" s="71"/>
      <c r="AD26" s="71"/>
      <c r="AE26" s="71"/>
      <c r="AF26" s="71"/>
      <c r="AG26" s="71"/>
      <c r="AH26" s="71"/>
      <c r="AI26" s="71"/>
      <c r="AJ26" s="71"/>
      <c r="AK26" s="87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25"/>
      <c r="AX26" s="87"/>
    </row>
    <row r="27" spans="1:50" ht="38.25" customHeight="1">
      <c r="A27" s="10">
        <v>7</v>
      </c>
      <c r="B27" s="86" t="s">
        <v>109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</row>
    <row r="28" spans="1:51" ht="22.5" customHeight="1">
      <c r="A28" s="48"/>
      <c r="B28" s="49"/>
      <c r="C28" s="41"/>
      <c r="D28" s="42"/>
      <c r="E28" s="42"/>
      <c r="F28" s="42"/>
      <c r="G28" s="42"/>
      <c r="H28" s="42"/>
      <c r="I28" s="42"/>
      <c r="J28" s="42"/>
      <c r="K28" s="42"/>
      <c r="L28" s="41"/>
      <c r="M28" s="42"/>
      <c r="N28" s="41"/>
      <c r="O28" s="42"/>
      <c r="P28" s="43"/>
      <c r="Q28" s="43"/>
      <c r="R28" s="42"/>
      <c r="S28" s="42"/>
      <c r="T28" s="42"/>
      <c r="U28" s="41"/>
      <c r="V28" s="42"/>
      <c r="W28" s="42"/>
      <c r="X28" s="50"/>
      <c r="Y28" s="50"/>
      <c r="Z28" s="44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5"/>
      <c r="AO28" s="42"/>
      <c r="AP28" s="42"/>
      <c r="AQ28" s="51"/>
      <c r="AR28" s="51"/>
      <c r="AS28" s="42"/>
      <c r="AT28" s="42"/>
      <c r="AU28" s="42"/>
      <c r="AV28" s="41"/>
      <c r="AW28" s="41"/>
      <c r="AX28" s="41"/>
      <c r="AY28" s="52"/>
    </row>
    <row r="29" spans="1:51" ht="22.5" customHeight="1">
      <c r="A29" s="48"/>
      <c r="B29" s="46"/>
      <c r="C29" s="41"/>
      <c r="D29" s="42"/>
      <c r="E29" s="42"/>
      <c r="F29" s="42"/>
      <c r="G29" s="42"/>
      <c r="H29" s="42"/>
      <c r="I29" s="42"/>
      <c r="J29" s="42"/>
      <c r="K29" s="42"/>
      <c r="L29" s="41"/>
      <c r="M29" s="42"/>
      <c r="N29" s="41"/>
      <c r="O29" s="42"/>
      <c r="P29" s="43"/>
      <c r="Q29" s="43"/>
      <c r="R29" s="42"/>
      <c r="S29" s="42"/>
      <c r="T29" s="42"/>
      <c r="U29" s="41"/>
      <c r="V29" s="42"/>
      <c r="W29" s="42"/>
      <c r="X29" s="50"/>
      <c r="Y29" s="50"/>
      <c r="Z29" s="44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5"/>
      <c r="AO29" s="42"/>
      <c r="AP29" s="42"/>
      <c r="AQ29" s="51"/>
      <c r="AR29" s="51"/>
      <c r="AS29" s="42"/>
      <c r="AT29" s="42"/>
      <c r="AU29" s="42"/>
      <c r="AV29" s="41"/>
      <c r="AW29" s="41"/>
      <c r="AX29" s="41"/>
      <c r="AY29" s="52"/>
    </row>
    <row r="30" spans="1:51" ht="22.5" customHeight="1">
      <c r="A30" s="48"/>
      <c r="B30" s="46"/>
      <c r="C30" s="41"/>
      <c r="D30" s="42"/>
      <c r="E30" s="42"/>
      <c r="F30" s="42"/>
      <c r="G30" s="42"/>
      <c r="H30" s="42"/>
      <c r="I30" s="42"/>
      <c r="J30" s="42"/>
      <c r="K30" s="42"/>
      <c r="L30" s="41"/>
      <c r="M30" s="42"/>
      <c r="N30" s="41"/>
      <c r="O30" s="42"/>
      <c r="P30" s="43"/>
      <c r="Q30" s="43"/>
      <c r="R30" s="42"/>
      <c r="S30" s="42"/>
      <c r="T30" s="42"/>
      <c r="U30" s="41"/>
      <c r="V30" s="42"/>
      <c r="W30" s="42"/>
      <c r="X30" s="50"/>
      <c r="Y30" s="50"/>
      <c r="Z30" s="44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5"/>
      <c r="AO30" s="42"/>
      <c r="AP30" s="42"/>
      <c r="AQ30" s="51"/>
      <c r="AR30" s="51"/>
      <c r="AS30" s="42"/>
      <c r="AT30" s="42"/>
      <c r="AU30" s="42"/>
      <c r="AV30" s="41"/>
      <c r="AW30" s="41"/>
      <c r="AX30" s="41"/>
      <c r="AY30" s="52"/>
    </row>
    <row r="31" spans="1:51" ht="22.5" customHeight="1">
      <c r="A31" s="102"/>
      <c r="B31" s="102"/>
      <c r="C31" s="42"/>
      <c r="D31" s="42"/>
      <c r="E31" s="42"/>
      <c r="F31" s="42"/>
      <c r="G31" s="42"/>
      <c r="H31" s="42"/>
      <c r="I31" s="42"/>
      <c r="J31" s="42"/>
      <c r="K31" s="42"/>
      <c r="L31" s="41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50"/>
      <c r="Y31" s="50"/>
      <c r="Z31" s="44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5"/>
      <c r="AO31" s="42"/>
      <c r="AP31" s="42"/>
      <c r="AQ31" s="51"/>
      <c r="AR31" s="51"/>
      <c r="AS31" s="42"/>
      <c r="AT31" s="42"/>
      <c r="AU31" s="42"/>
      <c r="AV31" s="41"/>
      <c r="AW31" s="41"/>
      <c r="AX31" s="41"/>
      <c r="AY31" s="52"/>
    </row>
    <row r="32" spans="1:51" ht="22.5" customHeight="1">
      <c r="A32" s="102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1"/>
      <c r="AW32" s="41"/>
      <c r="AX32" s="41"/>
      <c r="AY32" s="52"/>
    </row>
    <row r="33" spans="1:51" ht="22.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42"/>
      <c r="AV33" s="41"/>
      <c r="AW33" s="41"/>
      <c r="AX33" s="41"/>
      <c r="AY33" s="52"/>
    </row>
    <row r="34" spans="1:51" ht="22.5" customHeight="1">
      <c r="A34" s="93"/>
      <c r="B34" s="93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44"/>
      <c r="AX34" s="42"/>
      <c r="AY34" s="52"/>
    </row>
    <row r="35" spans="1:51" ht="13.5" customHeight="1">
      <c r="A35" s="49"/>
      <c r="B35" s="49"/>
      <c r="C35" s="5"/>
      <c r="D35" s="5"/>
      <c r="E35" s="5"/>
      <c r="F35" s="5"/>
      <c r="G35" s="5"/>
      <c r="H35" s="5"/>
      <c r="I35" s="5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5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52"/>
    </row>
    <row r="36" spans="1:51" ht="13.5" customHeight="1">
      <c r="A36" s="52"/>
      <c r="B36" s="52"/>
      <c r="C36" s="7"/>
      <c r="D36" s="5"/>
      <c r="E36" s="5"/>
      <c r="F36" s="5"/>
      <c r="G36" s="5"/>
      <c r="H36" s="5"/>
      <c r="I36" s="5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6"/>
      <c r="Z36" s="6"/>
      <c r="AA36" s="5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</row>
    <row r="37" spans="8:12" ht="12.75">
      <c r="H37" s="8"/>
      <c r="I37" s="9"/>
      <c r="J37" s="8"/>
      <c r="K37" s="8"/>
      <c r="L37" s="8"/>
    </row>
    <row r="38" spans="8:12" ht="12.75">
      <c r="H38" s="8"/>
      <c r="I38" s="9"/>
      <c r="J38" s="8"/>
      <c r="K38" s="8"/>
      <c r="L38" s="8"/>
    </row>
    <row r="39" spans="8:12" ht="12.75">
      <c r="H39" s="8"/>
      <c r="I39" s="9"/>
      <c r="J39" s="8"/>
      <c r="K39" s="8"/>
      <c r="L39" s="8"/>
    </row>
    <row r="40" spans="8:12" ht="12.75">
      <c r="H40" s="8"/>
      <c r="I40" s="9"/>
      <c r="J40" s="8"/>
      <c r="K40" s="8"/>
      <c r="L40" s="8"/>
    </row>
    <row r="41" spans="8:12" ht="12.75">
      <c r="H41" s="8"/>
      <c r="I41" s="9"/>
      <c r="J41" s="8"/>
      <c r="K41" s="8"/>
      <c r="L41" s="8"/>
    </row>
    <row r="42" spans="8:12" ht="12.75">
      <c r="H42" s="8"/>
      <c r="I42" s="9"/>
      <c r="J42" s="8"/>
      <c r="K42" s="8"/>
      <c r="L42" s="8"/>
    </row>
    <row r="43" spans="8:12" ht="12.75">
      <c r="H43" s="8"/>
      <c r="I43" s="9"/>
      <c r="J43" s="8"/>
      <c r="K43" s="8"/>
      <c r="L43" s="8"/>
    </row>
    <row r="44" spans="8:12" ht="12.75">
      <c r="H44" s="8"/>
      <c r="I44" s="9"/>
      <c r="J44" s="8"/>
      <c r="K44" s="8"/>
      <c r="L44" s="8"/>
    </row>
    <row r="45" spans="8:12" ht="12.75">
      <c r="H45" s="8"/>
      <c r="I45" s="9"/>
      <c r="J45" s="8"/>
      <c r="K45" s="8"/>
      <c r="L45" s="8"/>
    </row>
    <row r="46" spans="8:12" ht="12.75">
      <c r="H46" s="8"/>
      <c r="I46" s="9"/>
      <c r="J46" s="8"/>
      <c r="K46" s="8"/>
      <c r="L46" s="8"/>
    </row>
  </sheetData>
  <sheetProtection/>
  <mergeCells count="45">
    <mergeCell ref="P4:S4"/>
    <mergeCell ref="T4:X4"/>
    <mergeCell ref="C7:E7"/>
    <mergeCell ref="G7:M7"/>
    <mergeCell ref="O7:W7"/>
    <mergeCell ref="A4:A6"/>
    <mergeCell ref="L4:O4"/>
    <mergeCell ref="AL7:AW7"/>
    <mergeCell ref="F7:F26"/>
    <mergeCell ref="N7:N26"/>
    <mergeCell ref="X7:Y26"/>
    <mergeCell ref="AB7:AB26"/>
    <mergeCell ref="A7:A11"/>
    <mergeCell ref="A12:A17"/>
    <mergeCell ref="A18:A23"/>
    <mergeCell ref="A34:AV34"/>
    <mergeCell ref="A32:AB32"/>
    <mergeCell ref="A31:B31"/>
    <mergeCell ref="B27:AX27"/>
    <mergeCell ref="C12:E12"/>
    <mergeCell ref="G12:M12"/>
    <mergeCell ref="G18:M18"/>
    <mergeCell ref="O12:W12"/>
    <mergeCell ref="O18:W18"/>
    <mergeCell ref="Z12:AA12"/>
    <mergeCell ref="A33:AT33"/>
    <mergeCell ref="AL12:AW12"/>
    <mergeCell ref="AL18:AW18"/>
    <mergeCell ref="AX7:AX26"/>
    <mergeCell ref="AK7:AK26"/>
    <mergeCell ref="Z18:AA18"/>
    <mergeCell ref="AC12:AJ12"/>
    <mergeCell ref="AC18:AJ18"/>
    <mergeCell ref="Z7:AA7"/>
    <mergeCell ref="AC7:AJ7"/>
    <mergeCell ref="Y4:AB4"/>
    <mergeCell ref="A1:AX1"/>
    <mergeCell ref="A2:AX2"/>
    <mergeCell ref="AH4:AK4"/>
    <mergeCell ref="AL4:AO4"/>
    <mergeCell ref="AC4:AG4"/>
    <mergeCell ref="AP4:AT4"/>
    <mergeCell ref="AU4:AX4"/>
    <mergeCell ref="C4:G4"/>
    <mergeCell ref="H4:K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7" r:id="rId1"/>
  <rowBreaks count="1" manualBreakCount="1">
    <brk id="3" max="48" man="1"/>
  </rowBreaks>
  <colBreaks count="1" manualBreakCount="1">
    <brk id="2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DELL</cp:lastModifiedBy>
  <cp:lastPrinted>2018-03-07T09:53:57Z</cp:lastPrinted>
  <dcterms:created xsi:type="dcterms:W3CDTF">2007-01-16T13:55:44Z</dcterms:created>
  <dcterms:modified xsi:type="dcterms:W3CDTF">2018-03-07T09:54:31Z</dcterms:modified>
  <cp:category/>
  <cp:version/>
  <cp:contentType/>
  <cp:contentStatus/>
</cp:coreProperties>
</file>